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SER003\Dokumente\Daten Excel\ND Plan\"/>
    </mc:Choice>
  </mc:AlternateContent>
  <bookViews>
    <workbookView xWindow="-15" yWindow="-15" windowWidth="12600" windowHeight="12030"/>
  </bookViews>
  <sheets>
    <sheet name="2017" sheetId="44" r:id="rId1"/>
  </sheets>
  <calcPr calcId="145621"/>
</workbook>
</file>

<file path=xl/comments1.xml><?xml version="1.0" encoding="utf-8"?>
<comments xmlns="http://schemas.openxmlformats.org/spreadsheetml/2006/main">
  <authors>
    <author>Heinz Markert</author>
  </authors>
  <commentList>
    <comment ref="A2" authorId="0" shapeId="0">
      <text>
        <r>
          <rPr>
            <b/>
            <sz val="10"/>
            <color indexed="81"/>
            <rFont val="Arial"/>
            <family val="2"/>
          </rPr>
          <t>Heinz Markert: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sz val="14"/>
            <color indexed="81"/>
            <rFont val="Times"/>
            <family val="1"/>
          </rPr>
          <t>E + U (kein Sa + So) (Mi immer T)
G + W (auch Sa + So)
C + T (auch Sa + So)
Löwen hat eigenen Plan mit Wetzlar (ab 2008)</t>
        </r>
      </text>
    </comment>
  </commentList>
</comments>
</file>

<file path=xl/sharedStrings.xml><?xml version="1.0" encoding="utf-8"?>
<sst xmlns="http://schemas.openxmlformats.org/spreadsheetml/2006/main" count="955" uniqueCount="106">
  <si>
    <t>So</t>
  </si>
  <si>
    <t>Sa</t>
  </si>
  <si>
    <t>Mo</t>
  </si>
  <si>
    <t>Di</t>
  </si>
  <si>
    <t>Mi</t>
  </si>
  <si>
    <t>Do</t>
  </si>
  <si>
    <t>Fr</t>
  </si>
  <si>
    <t>D</t>
  </si>
  <si>
    <t>E</t>
  </si>
  <si>
    <t>F</t>
  </si>
  <si>
    <t>G</t>
  </si>
  <si>
    <t>H</t>
  </si>
  <si>
    <t>J</t>
  </si>
  <si>
    <t>A</t>
  </si>
  <si>
    <t>B</t>
  </si>
  <si>
    <t>C</t>
  </si>
  <si>
    <t>Januar</t>
  </si>
  <si>
    <t>Februar</t>
  </si>
  <si>
    <t>März</t>
  </si>
  <si>
    <t>April</t>
  </si>
  <si>
    <t>Mai</t>
  </si>
  <si>
    <t>Juni</t>
  </si>
  <si>
    <t>DER APOTHEKEN DES USINGER LANDES</t>
  </si>
  <si>
    <t>Juli</t>
  </si>
  <si>
    <t>August</t>
  </si>
  <si>
    <t>September</t>
  </si>
  <si>
    <t>Oktober</t>
  </si>
  <si>
    <t>November</t>
  </si>
  <si>
    <t>Dezember</t>
  </si>
  <si>
    <t>Apotheke im Ärztehaus</t>
  </si>
  <si>
    <t>Amts-Apotheke</t>
  </si>
  <si>
    <t>Feldberg-Apotheke</t>
  </si>
  <si>
    <t>Limes-Apotheke</t>
  </si>
  <si>
    <t>Ursula-Apotheke</t>
  </si>
  <si>
    <t>Weiltal-Apotheke</t>
  </si>
  <si>
    <t>Sonnen-Apotheke</t>
  </si>
  <si>
    <t>Riedborn-Apotheke</t>
  </si>
  <si>
    <t>Glocken-Apotheke</t>
  </si>
  <si>
    <t>Obergasse 13</t>
  </si>
  <si>
    <t>Marktplatz 17</t>
  </si>
  <si>
    <t>Konrad-Adenauer-Str. 2</t>
  </si>
  <si>
    <t>Wiesenau 1</t>
  </si>
  <si>
    <t>Hauptstr. 16</t>
  </si>
  <si>
    <t>Birkenweg 1</t>
  </si>
  <si>
    <t>Schubertstr. 32</t>
  </si>
  <si>
    <t>Adler-Apotheke</t>
  </si>
  <si>
    <t>Adressen der dienstbereiten Apotheke(n)</t>
  </si>
  <si>
    <t xml:space="preserve">  A</t>
  </si>
  <si>
    <t>Usingen</t>
  </si>
  <si>
    <t>Tel.</t>
  </si>
  <si>
    <t>06081 - 66742</t>
  </si>
  <si>
    <t xml:space="preserve">  H</t>
  </si>
  <si>
    <t>Neu-Anspach</t>
  </si>
  <si>
    <t>06081 - 8830</t>
  </si>
  <si>
    <t xml:space="preserve">  B</t>
  </si>
  <si>
    <t>06081 - 10100</t>
  </si>
  <si>
    <t xml:space="preserve">  J</t>
  </si>
  <si>
    <t>Am Riedborn 26</t>
  </si>
  <si>
    <t>06081 - 911169</t>
  </si>
  <si>
    <t xml:space="preserve">  C</t>
  </si>
  <si>
    <t>Grävenwiesbach</t>
  </si>
  <si>
    <t>06086 - 487</t>
  </si>
  <si>
    <t xml:space="preserve">  D</t>
  </si>
  <si>
    <t>06081 - 961855</t>
  </si>
  <si>
    <t xml:space="preserve">  T</t>
  </si>
  <si>
    <t>Taunus-Vital-Apotheke</t>
  </si>
  <si>
    <t>Schmitten</t>
  </si>
  <si>
    <t>Seelenberger Str. 1 c</t>
  </si>
  <si>
    <t>06084 - 948000</t>
  </si>
  <si>
    <t xml:space="preserve">  E</t>
  </si>
  <si>
    <t>Wehrheim</t>
  </si>
  <si>
    <t>06081 - 5162</t>
  </si>
  <si>
    <t xml:space="preserve">  U</t>
  </si>
  <si>
    <t>Niederreifenberg</t>
  </si>
  <si>
    <t>06082 - 1203</t>
  </si>
  <si>
    <t xml:space="preserve">  F</t>
  </si>
  <si>
    <t>Kurt-Schumacher-Str. 32 a</t>
  </si>
  <si>
    <t>06081 - 7901</t>
  </si>
  <si>
    <t xml:space="preserve">  W</t>
  </si>
  <si>
    <t>Weilrod</t>
  </si>
  <si>
    <t>06083 - 788</t>
  </si>
  <si>
    <t xml:space="preserve">  G</t>
  </si>
  <si>
    <t>Saalburg-Apotheke</t>
  </si>
  <si>
    <t>Hauptstr. 13 b</t>
  </si>
  <si>
    <t>06081 - 56090</t>
  </si>
  <si>
    <t>Kleeblatt-Apotheke</t>
  </si>
  <si>
    <t xml:space="preserve">  K</t>
  </si>
  <si>
    <t>K</t>
  </si>
  <si>
    <t>06081 - 9646646</t>
  </si>
  <si>
    <t>Rudolf-Diesel-Str. 11</t>
  </si>
  <si>
    <t>Löwen-Apotheke</t>
  </si>
  <si>
    <t>Brandoberndorf</t>
  </si>
  <si>
    <t>Cleeberger Str. 21</t>
  </si>
  <si>
    <t>06085 - 9896666</t>
  </si>
  <si>
    <t>Mönchweg 8</t>
  </si>
  <si>
    <t xml:space="preserve">  L</t>
  </si>
  <si>
    <r>
      <t xml:space="preserve">N O T D I E N S T K A L E N D E R    </t>
    </r>
    <r>
      <rPr>
        <b/>
        <sz val="22"/>
        <color indexed="10"/>
        <rFont val="Arial"/>
        <family val="2"/>
      </rPr>
      <t>2 0 1 7</t>
    </r>
  </si>
  <si>
    <t xml:space="preserve"> T</t>
  </si>
  <si>
    <t xml:space="preserve"> W</t>
  </si>
  <si>
    <t xml:space="preserve"> U</t>
  </si>
  <si>
    <t xml:space="preserve"> T L</t>
  </si>
  <si>
    <t xml:space="preserve"> L</t>
  </si>
  <si>
    <t xml:space="preserve"> U L</t>
  </si>
  <si>
    <t>U L</t>
  </si>
  <si>
    <t>W L</t>
  </si>
  <si>
    <t>T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</si>
</sst>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Arial"/>
    </font>
    <font>
      <sz val="16"/>
      <name val="Arial"/>
      <family val="2"/>
    </font>
    <font>
      <b/>
      <sz val="22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b/>
      <sz val="22"/>
      <color indexed="10"/>
      <name val="Arial"/>
      <family val="2"/>
    </font>
    <font>
      <sz val="12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4"/>
      <color indexed="81"/>
      <name val="Times"/>
      <family val="1"/>
    </font>
    <font>
      <sz val="18"/>
      <name val="Arial"/>
      <family val="2"/>
    </font>
    <font>
      <sz val="14"/>
      <color indexed="10"/>
      <name val="Arial Narrow"/>
      <family val="2"/>
    </font>
    <font>
      <sz val="14"/>
      <name val="Arial Narrow"/>
      <family val="2"/>
    </font>
    <font>
      <sz val="13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13" fillId="0" borderId="11" xfId="0" applyFont="1" applyBorder="1"/>
    <xf numFmtId="0" fontId="13" fillId="0" borderId="1" xfId="0" applyFont="1" applyBorder="1"/>
    <xf numFmtId="0" fontId="13" fillId="0" borderId="5" xfId="0" applyFont="1" applyBorder="1"/>
    <xf numFmtId="0" fontId="3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3" fillId="0" borderId="7" xfId="0" applyFont="1" applyBorder="1"/>
    <xf numFmtId="0" fontId="13" fillId="0" borderId="8" xfId="0" applyFont="1" applyBorder="1"/>
    <xf numFmtId="0" fontId="13" fillId="0" borderId="10" xfId="0" applyFont="1" applyBorder="1"/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</cellXfs>
  <cellStyles count="1">
    <cellStyle name="Standard" xfId="0" builtinId="0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2"/>
  <sheetViews>
    <sheetView tabSelected="1" zoomScale="68" zoomScaleNormal="68" workbookViewId="0">
      <selection activeCell="I20" sqref="I20"/>
    </sheetView>
  </sheetViews>
  <sheetFormatPr baseColWidth="10" defaultRowHeight="14.25" x14ac:dyDescent="0.2"/>
  <cols>
    <col min="1" max="1" width="4.125" style="5" customWidth="1"/>
    <col min="2" max="2" width="4.625" customWidth="1"/>
    <col min="3" max="3" width="2.125" customWidth="1"/>
    <col min="4" max="4" width="4.75" customWidth="1"/>
    <col min="5" max="5" width="4.125" style="5" bestFit="1" customWidth="1"/>
    <col min="6" max="6" width="4.625" customWidth="1"/>
    <col min="7" max="7" width="2.125" customWidth="1"/>
    <col min="8" max="8" width="4.75" style="1" customWidth="1"/>
    <col min="9" max="9" width="4.125" style="5" bestFit="1" customWidth="1"/>
    <col min="10" max="10" width="4.625" customWidth="1"/>
    <col min="11" max="11" width="2.125" customWidth="1"/>
    <col min="12" max="12" width="4.75" customWidth="1"/>
    <col min="13" max="13" width="4.125" style="5" bestFit="1" customWidth="1"/>
    <col min="14" max="14" width="4.625" customWidth="1"/>
    <col min="15" max="15" width="2.125" customWidth="1"/>
    <col min="16" max="16" width="4.75" customWidth="1"/>
    <col min="17" max="17" width="4.125" style="5" customWidth="1"/>
    <col min="18" max="18" width="4.625" customWidth="1"/>
    <col min="19" max="19" width="2.125" customWidth="1"/>
    <col min="20" max="20" width="4.75" customWidth="1"/>
    <col min="21" max="21" width="4.125" style="5" bestFit="1" customWidth="1"/>
    <col min="22" max="22" width="4.625" customWidth="1"/>
    <col min="23" max="23" width="2.125" customWidth="1"/>
    <col min="24" max="24" width="4.75" customWidth="1"/>
    <col min="25" max="25" width="4.125" style="5" customWidth="1"/>
    <col min="26" max="26" width="4.625" customWidth="1"/>
    <col min="27" max="27" width="2.125" customWidth="1"/>
    <col min="28" max="28" width="4.75" customWidth="1"/>
    <col min="29" max="29" width="4.125" style="5" customWidth="1"/>
    <col min="30" max="30" width="4.625" customWidth="1"/>
    <col min="31" max="31" width="2.125" customWidth="1"/>
    <col min="32" max="32" width="4.75" customWidth="1"/>
    <col min="33" max="33" width="4.125" style="5" customWidth="1"/>
    <col min="34" max="34" width="4.625" customWidth="1"/>
    <col min="35" max="35" width="2.125" customWidth="1"/>
    <col min="36" max="36" width="4.75" customWidth="1"/>
    <col min="37" max="37" width="4.125" style="5" customWidth="1"/>
    <col min="38" max="38" width="4.625" customWidth="1"/>
    <col min="39" max="39" width="2.125" customWidth="1"/>
    <col min="40" max="40" width="4.75" customWidth="1"/>
    <col min="41" max="41" width="4.125" style="5" customWidth="1"/>
    <col min="42" max="42" width="4.625" customWidth="1"/>
    <col min="43" max="43" width="2.125" customWidth="1"/>
    <col min="44" max="44" width="4.75" customWidth="1"/>
    <col min="45" max="45" width="4.125" style="5" customWidth="1"/>
    <col min="46" max="46" width="4.625" customWidth="1"/>
    <col min="47" max="47" width="2.125" customWidth="1"/>
    <col min="48" max="48" width="4.75" customWidth="1"/>
  </cols>
  <sheetData>
    <row r="1" spans="1:48" ht="39.950000000000003" customHeight="1" x14ac:dyDescent="0.2">
      <c r="A1" s="40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  <c r="Y1" s="43" t="s">
        <v>22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ht="24.95" customHeight="1" x14ac:dyDescent="0.2">
      <c r="A2" s="44" t="s">
        <v>16</v>
      </c>
      <c r="B2" s="45"/>
      <c r="C2" s="45"/>
      <c r="D2" s="46"/>
      <c r="E2" s="47" t="s">
        <v>17</v>
      </c>
      <c r="F2" s="48"/>
      <c r="G2" s="48"/>
      <c r="H2" s="49"/>
      <c r="I2" s="44" t="s">
        <v>18</v>
      </c>
      <c r="J2" s="45"/>
      <c r="K2" s="45"/>
      <c r="L2" s="46"/>
      <c r="M2" s="44" t="s">
        <v>19</v>
      </c>
      <c r="N2" s="45"/>
      <c r="O2" s="45"/>
      <c r="P2" s="46"/>
      <c r="Q2" s="44" t="s">
        <v>20</v>
      </c>
      <c r="R2" s="45"/>
      <c r="S2" s="45"/>
      <c r="T2" s="46"/>
      <c r="U2" s="44" t="s">
        <v>21</v>
      </c>
      <c r="V2" s="45"/>
      <c r="W2" s="45"/>
      <c r="X2" s="46"/>
      <c r="Y2" s="50" t="s">
        <v>23</v>
      </c>
      <c r="Z2" s="50"/>
      <c r="AA2" s="50"/>
      <c r="AB2" s="50"/>
      <c r="AC2" s="50" t="s">
        <v>24</v>
      </c>
      <c r="AD2" s="50"/>
      <c r="AE2" s="50"/>
      <c r="AF2" s="50"/>
      <c r="AG2" s="50" t="s">
        <v>25</v>
      </c>
      <c r="AH2" s="50"/>
      <c r="AI2" s="50"/>
      <c r="AJ2" s="50"/>
      <c r="AK2" s="50" t="s">
        <v>26</v>
      </c>
      <c r="AL2" s="50"/>
      <c r="AM2" s="50"/>
      <c r="AN2" s="50"/>
      <c r="AO2" s="50" t="s">
        <v>27</v>
      </c>
      <c r="AP2" s="50"/>
      <c r="AQ2" s="50"/>
      <c r="AR2" s="50"/>
      <c r="AS2" s="50" t="s">
        <v>28</v>
      </c>
      <c r="AT2" s="50"/>
      <c r="AU2" s="50"/>
      <c r="AV2" s="50"/>
    </row>
    <row r="3" spans="1:48" ht="18" customHeight="1" x14ac:dyDescent="0.25">
      <c r="A3" s="26">
        <v>1</v>
      </c>
      <c r="B3" s="28" t="s">
        <v>0</v>
      </c>
      <c r="C3" s="29" t="s">
        <v>11</v>
      </c>
      <c r="D3" s="30"/>
      <c r="E3" s="7">
        <v>1</v>
      </c>
      <c r="F3" s="11" t="s">
        <v>4</v>
      </c>
      <c r="G3" s="22" t="s">
        <v>12</v>
      </c>
      <c r="H3" s="22"/>
      <c r="I3" s="7">
        <v>1</v>
      </c>
      <c r="J3" s="11" t="s">
        <v>4</v>
      </c>
      <c r="K3" s="22" t="s">
        <v>8</v>
      </c>
      <c r="L3" s="22" t="s">
        <v>97</v>
      </c>
      <c r="M3" s="7">
        <v>1</v>
      </c>
      <c r="N3" s="11" t="s">
        <v>1</v>
      </c>
      <c r="O3" s="22" t="s">
        <v>7</v>
      </c>
      <c r="P3" s="22"/>
      <c r="Q3" s="7">
        <v>1</v>
      </c>
      <c r="R3" s="11" t="s">
        <v>2</v>
      </c>
      <c r="S3" s="22" t="s">
        <v>7</v>
      </c>
      <c r="T3" s="22"/>
      <c r="U3" s="7">
        <v>1</v>
      </c>
      <c r="V3" s="11" t="s">
        <v>5</v>
      </c>
      <c r="W3" s="22" t="s">
        <v>15</v>
      </c>
      <c r="X3" s="31" t="s">
        <v>100</v>
      </c>
      <c r="Y3" s="7">
        <v>1</v>
      </c>
      <c r="Z3" s="11" t="s">
        <v>1</v>
      </c>
      <c r="AA3" s="22" t="s">
        <v>13</v>
      </c>
      <c r="AB3" s="22"/>
      <c r="AC3" s="7">
        <v>1</v>
      </c>
      <c r="AD3" s="11" t="s">
        <v>3</v>
      </c>
      <c r="AE3" s="22" t="s">
        <v>14</v>
      </c>
      <c r="AF3" s="22"/>
      <c r="AG3" s="7">
        <v>1</v>
      </c>
      <c r="AH3" s="11" t="s">
        <v>6</v>
      </c>
      <c r="AI3" s="22" t="s">
        <v>13</v>
      </c>
      <c r="AJ3" s="22"/>
      <c r="AK3" s="26">
        <v>1</v>
      </c>
      <c r="AL3" s="28" t="s">
        <v>0</v>
      </c>
      <c r="AM3" s="29" t="s">
        <v>12</v>
      </c>
      <c r="AN3" s="30"/>
      <c r="AO3" s="7">
        <v>1</v>
      </c>
      <c r="AP3" s="11" t="s">
        <v>4</v>
      </c>
      <c r="AQ3" s="22" t="s">
        <v>87</v>
      </c>
      <c r="AR3" s="22"/>
      <c r="AS3" s="7">
        <v>1</v>
      </c>
      <c r="AT3" s="11" t="s">
        <v>6</v>
      </c>
      <c r="AU3" s="22" t="s">
        <v>11</v>
      </c>
      <c r="AV3" s="31"/>
    </row>
    <row r="4" spans="1:48" ht="18" customHeight="1" x14ac:dyDescent="0.25">
      <c r="A4" s="3">
        <v>2</v>
      </c>
      <c r="B4" s="11" t="s">
        <v>2</v>
      </c>
      <c r="C4" s="22" t="s">
        <v>13</v>
      </c>
      <c r="D4" s="22"/>
      <c r="E4" s="3">
        <v>2</v>
      </c>
      <c r="F4" s="11" t="s">
        <v>5</v>
      </c>
      <c r="G4" s="22" t="s">
        <v>87</v>
      </c>
      <c r="H4" s="22"/>
      <c r="I4" s="3">
        <v>2</v>
      </c>
      <c r="J4" s="11" t="s">
        <v>5</v>
      </c>
      <c r="K4" s="22" t="s">
        <v>9</v>
      </c>
      <c r="L4" s="22" t="s">
        <v>101</v>
      </c>
      <c r="M4" s="4">
        <v>2</v>
      </c>
      <c r="N4" s="27" t="s">
        <v>0</v>
      </c>
      <c r="O4" s="24" t="s">
        <v>8</v>
      </c>
      <c r="P4" s="25"/>
      <c r="Q4" s="3">
        <v>2</v>
      </c>
      <c r="R4" s="11" t="s">
        <v>3</v>
      </c>
      <c r="S4" s="22" t="s">
        <v>8</v>
      </c>
      <c r="T4" s="22" t="s">
        <v>102</v>
      </c>
      <c r="U4" s="3">
        <v>2</v>
      </c>
      <c r="V4" s="11" t="s">
        <v>6</v>
      </c>
      <c r="W4" s="22" t="s">
        <v>7</v>
      </c>
      <c r="X4" s="23"/>
      <c r="Y4" s="4">
        <v>2</v>
      </c>
      <c r="Z4" s="27" t="s">
        <v>0</v>
      </c>
      <c r="AA4" s="24" t="s">
        <v>7</v>
      </c>
      <c r="AB4" s="25"/>
      <c r="AC4" s="3">
        <v>2</v>
      </c>
      <c r="AD4" s="11" t="s">
        <v>4</v>
      </c>
      <c r="AE4" s="22" t="s">
        <v>15</v>
      </c>
      <c r="AF4" s="22" t="s">
        <v>97</v>
      </c>
      <c r="AG4" s="3">
        <v>2</v>
      </c>
      <c r="AH4" s="11" t="s">
        <v>1</v>
      </c>
      <c r="AI4" s="22" t="s">
        <v>14</v>
      </c>
      <c r="AJ4" s="22"/>
      <c r="AK4" s="3">
        <v>2</v>
      </c>
      <c r="AL4" s="11" t="s">
        <v>2</v>
      </c>
      <c r="AM4" s="22" t="s">
        <v>13</v>
      </c>
      <c r="AN4" s="22"/>
      <c r="AO4" s="3">
        <v>2</v>
      </c>
      <c r="AP4" s="11" t="s">
        <v>5</v>
      </c>
      <c r="AQ4" s="22" t="s">
        <v>13</v>
      </c>
      <c r="AR4" s="22" t="s">
        <v>101</v>
      </c>
      <c r="AS4" s="3">
        <v>2</v>
      </c>
      <c r="AT4" s="11" t="s">
        <v>1</v>
      </c>
      <c r="AU4" s="22" t="s">
        <v>12</v>
      </c>
      <c r="AV4" s="23"/>
    </row>
    <row r="5" spans="1:48" ht="18" customHeight="1" x14ac:dyDescent="0.25">
      <c r="A5" s="3">
        <v>3</v>
      </c>
      <c r="B5" s="11" t="s">
        <v>3</v>
      </c>
      <c r="C5" s="22" t="s">
        <v>14</v>
      </c>
      <c r="D5" s="22"/>
      <c r="E5" s="3">
        <v>3</v>
      </c>
      <c r="F5" s="11" t="s">
        <v>6</v>
      </c>
      <c r="G5" s="22" t="s">
        <v>13</v>
      </c>
      <c r="H5" s="22"/>
      <c r="I5" s="3">
        <v>3</v>
      </c>
      <c r="J5" s="11" t="s">
        <v>6</v>
      </c>
      <c r="K5" s="22" t="s">
        <v>13</v>
      </c>
      <c r="L5" s="22" t="s">
        <v>98</v>
      </c>
      <c r="M5" s="3">
        <v>3</v>
      </c>
      <c r="N5" s="11" t="s">
        <v>2</v>
      </c>
      <c r="O5" s="22" t="s">
        <v>11</v>
      </c>
      <c r="P5" s="22"/>
      <c r="Q5" s="3">
        <v>3</v>
      </c>
      <c r="R5" s="11" t="s">
        <v>4</v>
      </c>
      <c r="S5" s="22" t="s">
        <v>9</v>
      </c>
      <c r="T5" s="22"/>
      <c r="U5" s="3">
        <v>3</v>
      </c>
      <c r="V5" s="11" t="s">
        <v>1</v>
      </c>
      <c r="W5" s="22" t="s">
        <v>8</v>
      </c>
      <c r="X5" s="23"/>
      <c r="Y5" s="3">
        <v>3</v>
      </c>
      <c r="Z5" s="11" t="s">
        <v>2</v>
      </c>
      <c r="AA5" s="22" t="s">
        <v>8</v>
      </c>
      <c r="AB5" s="22" t="s">
        <v>103</v>
      </c>
      <c r="AC5" s="3">
        <v>3</v>
      </c>
      <c r="AD5" s="11" t="s">
        <v>5</v>
      </c>
      <c r="AE5" s="22" t="s">
        <v>7</v>
      </c>
      <c r="AF5" s="22"/>
      <c r="AG5" s="4">
        <v>3</v>
      </c>
      <c r="AH5" s="27" t="s">
        <v>0</v>
      </c>
      <c r="AI5" s="24" t="s">
        <v>14</v>
      </c>
      <c r="AJ5" s="25"/>
      <c r="AK5" s="3">
        <v>3</v>
      </c>
      <c r="AL5" s="11" t="s">
        <v>3</v>
      </c>
      <c r="AM5" s="22" t="s">
        <v>15</v>
      </c>
      <c r="AN5" s="22" t="s">
        <v>97</v>
      </c>
      <c r="AO5" s="3">
        <v>3</v>
      </c>
      <c r="AP5" s="11" t="s">
        <v>6</v>
      </c>
      <c r="AQ5" s="22" t="s">
        <v>14</v>
      </c>
      <c r="AR5" s="22"/>
      <c r="AS5" s="4">
        <v>3</v>
      </c>
      <c r="AT5" s="27" t="s">
        <v>0</v>
      </c>
      <c r="AU5" s="24" t="s">
        <v>87</v>
      </c>
      <c r="AV5" s="25"/>
    </row>
    <row r="6" spans="1:48" ht="18" customHeight="1" x14ac:dyDescent="0.25">
      <c r="A6" s="3">
        <v>4</v>
      </c>
      <c r="B6" s="11" t="s">
        <v>4</v>
      </c>
      <c r="C6" s="22" t="s">
        <v>15</v>
      </c>
      <c r="D6" s="22" t="s">
        <v>64</v>
      </c>
      <c r="E6" s="3">
        <v>4</v>
      </c>
      <c r="F6" s="11" t="s">
        <v>1</v>
      </c>
      <c r="G6" s="22" t="s">
        <v>14</v>
      </c>
      <c r="H6" s="22"/>
      <c r="I6" s="3">
        <v>4</v>
      </c>
      <c r="J6" s="11" t="s">
        <v>1</v>
      </c>
      <c r="K6" s="22" t="s">
        <v>11</v>
      </c>
      <c r="L6" s="22"/>
      <c r="M6" s="3">
        <v>4</v>
      </c>
      <c r="N6" s="11" t="s">
        <v>3</v>
      </c>
      <c r="O6" s="22" t="s">
        <v>12</v>
      </c>
      <c r="P6" s="22"/>
      <c r="Q6" s="3">
        <v>4</v>
      </c>
      <c r="R6" s="11" t="s">
        <v>5</v>
      </c>
      <c r="S6" s="22" t="s">
        <v>10</v>
      </c>
      <c r="T6" s="22" t="s">
        <v>98</v>
      </c>
      <c r="U6" s="4">
        <v>4</v>
      </c>
      <c r="V6" s="27" t="s">
        <v>0</v>
      </c>
      <c r="W6" s="24" t="s">
        <v>9</v>
      </c>
      <c r="X6" s="25"/>
      <c r="Y6" s="3">
        <v>4</v>
      </c>
      <c r="Z6" s="11" t="s">
        <v>3</v>
      </c>
      <c r="AA6" s="22" t="s">
        <v>9</v>
      </c>
      <c r="AB6" s="22"/>
      <c r="AC6" s="3">
        <v>4</v>
      </c>
      <c r="AD6" s="11" t="s">
        <v>6</v>
      </c>
      <c r="AE6" s="22" t="s">
        <v>8</v>
      </c>
      <c r="AF6" s="22" t="s">
        <v>97</v>
      </c>
      <c r="AG6" s="3">
        <v>4</v>
      </c>
      <c r="AH6" s="11" t="s">
        <v>2</v>
      </c>
      <c r="AI6" s="22" t="s">
        <v>9</v>
      </c>
      <c r="AJ6" s="22" t="s">
        <v>101</v>
      </c>
      <c r="AK6" s="3">
        <v>4</v>
      </c>
      <c r="AL6" s="11" t="s">
        <v>4</v>
      </c>
      <c r="AM6" s="22" t="s">
        <v>7</v>
      </c>
      <c r="AN6" s="22"/>
      <c r="AO6" s="3">
        <v>4</v>
      </c>
      <c r="AP6" s="11" t="s">
        <v>1</v>
      </c>
      <c r="AQ6" s="22" t="s">
        <v>15</v>
      </c>
      <c r="AR6" s="22" t="s">
        <v>97</v>
      </c>
      <c r="AS6" s="3">
        <v>4</v>
      </c>
      <c r="AT6" s="11" t="s">
        <v>2</v>
      </c>
      <c r="AU6" s="22" t="s">
        <v>15</v>
      </c>
      <c r="AV6" s="23" t="s">
        <v>97</v>
      </c>
    </row>
    <row r="7" spans="1:48" ht="18" customHeight="1" x14ac:dyDescent="0.25">
      <c r="A7" s="3">
        <v>5</v>
      </c>
      <c r="B7" s="11" t="s">
        <v>5</v>
      </c>
      <c r="C7" s="22" t="s">
        <v>7</v>
      </c>
      <c r="D7" s="22"/>
      <c r="E7" s="4">
        <v>5</v>
      </c>
      <c r="F7" s="27" t="s">
        <v>0</v>
      </c>
      <c r="G7" s="24" t="s">
        <v>14</v>
      </c>
      <c r="H7" s="25"/>
      <c r="I7" s="4">
        <v>5</v>
      </c>
      <c r="J7" s="27" t="s">
        <v>0</v>
      </c>
      <c r="K7" s="24" t="s">
        <v>12</v>
      </c>
      <c r="L7" s="25"/>
      <c r="M7" s="3">
        <v>5</v>
      </c>
      <c r="N7" s="11" t="s">
        <v>4</v>
      </c>
      <c r="O7" s="22" t="s">
        <v>87</v>
      </c>
      <c r="P7" s="22"/>
      <c r="Q7" s="3">
        <v>5</v>
      </c>
      <c r="R7" s="11" t="s">
        <v>6</v>
      </c>
      <c r="S7" s="22" t="s">
        <v>11</v>
      </c>
      <c r="T7" s="22"/>
      <c r="U7" s="3">
        <v>5</v>
      </c>
      <c r="V7" s="11" t="s">
        <v>2</v>
      </c>
      <c r="W7" s="22" t="s">
        <v>12</v>
      </c>
      <c r="X7" s="23"/>
      <c r="Y7" s="3">
        <v>5</v>
      </c>
      <c r="Z7" s="11" t="s">
        <v>4</v>
      </c>
      <c r="AA7" s="22" t="s">
        <v>10</v>
      </c>
      <c r="AB7" s="22" t="s">
        <v>98</v>
      </c>
      <c r="AC7" s="3">
        <v>5</v>
      </c>
      <c r="AD7" s="11" t="s">
        <v>1</v>
      </c>
      <c r="AE7" s="22" t="s">
        <v>9</v>
      </c>
      <c r="AF7" s="22"/>
      <c r="AG7" s="3">
        <v>5</v>
      </c>
      <c r="AH7" s="11" t="s">
        <v>3</v>
      </c>
      <c r="AI7" s="22" t="s">
        <v>10</v>
      </c>
      <c r="AJ7" s="22" t="s">
        <v>98</v>
      </c>
      <c r="AK7" s="3">
        <v>5</v>
      </c>
      <c r="AL7" s="11" t="s">
        <v>5</v>
      </c>
      <c r="AM7" s="22" t="s">
        <v>8</v>
      </c>
      <c r="AN7" s="22" t="s">
        <v>102</v>
      </c>
      <c r="AO7" s="4">
        <v>5</v>
      </c>
      <c r="AP7" s="27" t="s">
        <v>0</v>
      </c>
      <c r="AQ7" s="24" t="s">
        <v>15</v>
      </c>
      <c r="AR7" s="25" t="s">
        <v>97</v>
      </c>
      <c r="AS7" s="3">
        <v>5</v>
      </c>
      <c r="AT7" s="11" t="s">
        <v>3</v>
      </c>
      <c r="AU7" s="22" t="s">
        <v>7</v>
      </c>
      <c r="AV7" s="23"/>
    </row>
    <row r="8" spans="1:48" ht="18" customHeight="1" x14ac:dyDescent="0.25">
      <c r="A8" s="3">
        <v>6</v>
      </c>
      <c r="B8" s="11" t="s">
        <v>6</v>
      </c>
      <c r="C8" s="22" t="s">
        <v>8</v>
      </c>
      <c r="D8" s="22" t="s">
        <v>64</v>
      </c>
      <c r="E8" s="3">
        <v>6</v>
      </c>
      <c r="F8" s="11" t="s">
        <v>2</v>
      </c>
      <c r="G8" s="22" t="s">
        <v>9</v>
      </c>
      <c r="H8" s="22"/>
      <c r="I8" s="3">
        <v>6</v>
      </c>
      <c r="J8" s="11" t="s">
        <v>2</v>
      </c>
      <c r="K8" s="22" t="s">
        <v>14</v>
      </c>
      <c r="L8" s="22"/>
      <c r="M8" s="3">
        <v>6</v>
      </c>
      <c r="N8" s="11" t="s">
        <v>5</v>
      </c>
      <c r="O8" s="22" t="s">
        <v>10</v>
      </c>
      <c r="P8" s="22"/>
      <c r="Q8" s="3">
        <v>6</v>
      </c>
      <c r="R8" s="11" t="s">
        <v>1</v>
      </c>
      <c r="S8" s="22" t="s">
        <v>12</v>
      </c>
      <c r="T8" s="22"/>
      <c r="U8" s="3">
        <v>6</v>
      </c>
      <c r="V8" s="11" t="s">
        <v>3</v>
      </c>
      <c r="W8" s="22" t="s">
        <v>87</v>
      </c>
      <c r="X8" s="23"/>
      <c r="Y8" s="3">
        <v>6</v>
      </c>
      <c r="Z8" s="11" t="s">
        <v>5</v>
      </c>
      <c r="AA8" s="22" t="s">
        <v>11</v>
      </c>
      <c r="AB8" s="22"/>
      <c r="AC8" s="4">
        <v>6</v>
      </c>
      <c r="AD8" s="27" t="s">
        <v>0</v>
      </c>
      <c r="AE8" s="24" t="s">
        <v>10</v>
      </c>
      <c r="AF8" s="25"/>
      <c r="AG8" s="3">
        <v>6</v>
      </c>
      <c r="AH8" s="11" t="s">
        <v>4</v>
      </c>
      <c r="AI8" s="22" t="s">
        <v>11</v>
      </c>
      <c r="AJ8" s="22"/>
      <c r="AK8" s="3">
        <v>6</v>
      </c>
      <c r="AL8" s="11" t="s">
        <v>6</v>
      </c>
      <c r="AM8" s="22" t="s">
        <v>9</v>
      </c>
      <c r="AN8" s="22"/>
      <c r="AO8" s="3">
        <v>6</v>
      </c>
      <c r="AP8" s="11" t="s">
        <v>2</v>
      </c>
      <c r="AQ8" s="22" t="s">
        <v>10</v>
      </c>
      <c r="AR8" s="22" t="s">
        <v>98</v>
      </c>
      <c r="AS8" s="3">
        <v>6</v>
      </c>
      <c r="AT8" s="11" t="s">
        <v>4</v>
      </c>
      <c r="AU8" s="22" t="s">
        <v>8</v>
      </c>
      <c r="AV8" s="23" t="s">
        <v>97</v>
      </c>
    </row>
    <row r="9" spans="1:48" ht="18" customHeight="1" x14ac:dyDescent="0.25">
      <c r="A9" s="3">
        <v>7</v>
      </c>
      <c r="B9" s="11" t="s">
        <v>1</v>
      </c>
      <c r="C9" s="22" t="s">
        <v>9</v>
      </c>
      <c r="D9" s="22"/>
      <c r="E9" s="3">
        <v>7</v>
      </c>
      <c r="F9" s="11" t="s">
        <v>3</v>
      </c>
      <c r="G9" s="22" t="s">
        <v>10</v>
      </c>
      <c r="H9" s="22" t="s">
        <v>98</v>
      </c>
      <c r="I9" s="3">
        <v>7</v>
      </c>
      <c r="J9" s="11" t="s">
        <v>3</v>
      </c>
      <c r="K9" s="22" t="s">
        <v>15</v>
      </c>
      <c r="L9" s="22" t="s">
        <v>97</v>
      </c>
      <c r="M9" s="3">
        <v>7</v>
      </c>
      <c r="N9" s="11" t="s">
        <v>6</v>
      </c>
      <c r="O9" s="22" t="s">
        <v>14</v>
      </c>
      <c r="P9" s="22"/>
      <c r="Q9" s="4">
        <v>7</v>
      </c>
      <c r="R9" s="27" t="s">
        <v>0</v>
      </c>
      <c r="S9" s="24" t="s">
        <v>87</v>
      </c>
      <c r="T9" s="25"/>
      <c r="U9" s="3">
        <v>7</v>
      </c>
      <c r="V9" s="11" t="s">
        <v>4</v>
      </c>
      <c r="W9" s="22" t="s">
        <v>13</v>
      </c>
      <c r="X9" s="23"/>
      <c r="Y9" s="3">
        <v>7</v>
      </c>
      <c r="Z9" s="11" t="s">
        <v>6</v>
      </c>
      <c r="AA9" s="22" t="s">
        <v>12</v>
      </c>
      <c r="AB9" s="22" t="s">
        <v>101</v>
      </c>
      <c r="AC9" s="3">
        <v>7</v>
      </c>
      <c r="AD9" s="11" t="s">
        <v>2</v>
      </c>
      <c r="AE9" s="22" t="s">
        <v>87</v>
      </c>
      <c r="AF9" s="22"/>
      <c r="AG9" s="3">
        <v>7</v>
      </c>
      <c r="AH9" s="11" t="s">
        <v>5</v>
      </c>
      <c r="AI9" s="22" t="s">
        <v>12</v>
      </c>
      <c r="AJ9" s="22"/>
      <c r="AK9" s="3">
        <v>7</v>
      </c>
      <c r="AL9" s="11" t="s">
        <v>1</v>
      </c>
      <c r="AM9" s="22" t="s">
        <v>10</v>
      </c>
      <c r="AN9" s="22" t="s">
        <v>98</v>
      </c>
      <c r="AO9" s="3">
        <v>7</v>
      </c>
      <c r="AP9" s="11" t="s">
        <v>3</v>
      </c>
      <c r="AQ9" s="22" t="s">
        <v>11</v>
      </c>
      <c r="AR9" s="22" t="s">
        <v>101</v>
      </c>
      <c r="AS9" s="3">
        <v>7</v>
      </c>
      <c r="AT9" s="11" t="s">
        <v>5</v>
      </c>
      <c r="AU9" s="22" t="s">
        <v>9</v>
      </c>
      <c r="AV9" s="23"/>
    </row>
    <row r="10" spans="1:48" ht="18" customHeight="1" x14ac:dyDescent="0.25">
      <c r="A10" s="4">
        <v>8</v>
      </c>
      <c r="B10" s="27" t="s">
        <v>0</v>
      </c>
      <c r="C10" s="24" t="s">
        <v>10</v>
      </c>
      <c r="D10" s="25"/>
      <c r="E10" s="3">
        <v>8</v>
      </c>
      <c r="F10" s="11" t="s">
        <v>4</v>
      </c>
      <c r="G10" s="22" t="s">
        <v>11</v>
      </c>
      <c r="H10" s="22"/>
      <c r="I10" s="3">
        <v>8</v>
      </c>
      <c r="J10" s="11" t="s">
        <v>4</v>
      </c>
      <c r="K10" s="22" t="s">
        <v>7</v>
      </c>
      <c r="L10" s="22"/>
      <c r="M10" s="3">
        <v>8</v>
      </c>
      <c r="N10" s="11" t="s">
        <v>1</v>
      </c>
      <c r="O10" s="22" t="s">
        <v>15</v>
      </c>
      <c r="P10" s="22" t="s">
        <v>97</v>
      </c>
      <c r="Q10" s="3">
        <v>8</v>
      </c>
      <c r="R10" s="11" t="s">
        <v>2</v>
      </c>
      <c r="S10" s="22" t="s">
        <v>13</v>
      </c>
      <c r="T10" s="22" t="s">
        <v>100</v>
      </c>
      <c r="U10" s="3">
        <v>8</v>
      </c>
      <c r="V10" s="11" t="s">
        <v>5</v>
      </c>
      <c r="W10" s="22" t="s">
        <v>14</v>
      </c>
      <c r="X10" s="23" t="s">
        <v>101</v>
      </c>
      <c r="Y10" s="3">
        <v>8</v>
      </c>
      <c r="Z10" s="11" t="s">
        <v>1</v>
      </c>
      <c r="AA10" s="22" t="s">
        <v>87</v>
      </c>
      <c r="AB10" s="22"/>
      <c r="AC10" s="3">
        <v>8</v>
      </c>
      <c r="AD10" s="11" t="s">
        <v>3</v>
      </c>
      <c r="AE10" s="22" t="s">
        <v>14</v>
      </c>
      <c r="AF10" s="22"/>
      <c r="AG10" s="3">
        <v>8</v>
      </c>
      <c r="AH10" s="11" t="s">
        <v>6</v>
      </c>
      <c r="AI10" s="22" t="s">
        <v>87</v>
      </c>
      <c r="AJ10" s="22"/>
      <c r="AK10" s="4">
        <v>8</v>
      </c>
      <c r="AL10" s="27" t="s">
        <v>0</v>
      </c>
      <c r="AM10" s="24" t="s">
        <v>11</v>
      </c>
      <c r="AN10" s="25"/>
      <c r="AO10" s="3">
        <v>8</v>
      </c>
      <c r="AP10" s="11" t="s">
        <v>4</v>
      </c>
      <c r="AQ10" s="22" t="s">
        <v>12</v>
      </c>
      <c r="AR10" s="22"/>
      <c r="AS10" s="3">
        <v>8</v>
      </c>
      <c r="AT10" s="11" t="s">
        <v>6</v>
      </c>
      <c r="AU10" s="22" t="s">
        <v>10</v>
      </c>
      <c r="AV10" s="23" t="s">
        <v>104</v>
      </c>
    </row>
    <row r="11" spans="1:48" ht="18" customHeight="1" x14ac:dyDescent="0.25">
      <c r="A11" s="3">
        <v>9</v>
      </c>
      <c r="B11" s="11" t="s">
        <v>2</v>
      </c>
      <c r="C11" s="22" t="s">
        <v>87</v>
      </c>
      <c r="D11" s="22" t="s">
        <v>101</v>
      </c>
      <c r="E11" s="3">
        <v>9</v>
      </c>
      <c r="F11" s="11" t="s">
        <v>5</v>
      </c>
      <c r="G11" s="22" t="s">
        <v>12</v>
      </c>
      <c r="H11" s="22"/>
      <c r="I11" s="3">
        <v>9</v>
      </c>
      <c r="J11" s="11" t="s">
        <v>5</v>
      </c>
      <c r="K11" s="22" t="s">
        <v>8</v>
      </c>
      <c r="L11" s="22" t="s">
        <v>99</v>
      </c>
      <c r="M11" s="4">
        <v>9</v>
      </c>
      <c r="N11" s="27" t="s">
        <v>0</v>
      </c>
      <c r="O11" s="24" t="s">
        <v>15</v>
      </c>
      <c r="P11" s="25" t="s">
        <v>97</v>
      </c>
      <c r="Q11" s="3">
        <v>9</v>
      </c>
      <c r="R11" s="11" t="s">
        <v>3</v>
      </c>
      <c r="S11" s="22" t="s">
        <v>7</v>
      </c>
      <c r="T11" s="22"/>
      <c r="U11" s="3">
        <v>9</v>
      </c>
      <c r="V11" s="11" t="s">
        <v>6</v>
      </c>
      <c r="W11" s="22" t="s">
        <v>15</v>
      </c>
      <c r="X11" s="23" t="s">
        <v>97</v>
      </c>
      <c r="Y11" s="4">
        <v>9</v>
      </c>
      <c r="Z11" s="27" t="s">
        <v>0</v>
      </c>
      <c r="AA11" s="24" t="s">
        <v>13</v>
      </c>
      <c r="AB11" s="25"/>
      <c r="AC11" s="3">
        <v>9</v>
      </c>
      <c r="AD11" s="11" t="s">
        <v>4</v>
      </c>
      <c r="AE11" s="22" t="s">
        <v>14</v>
      </c>
      <c r="AF11" s="22"/>
      <c r="AG11" s="3">
        <v>9</v>
      </c>
      <c r="AH11" s="11" t="s">
        <v>1</v>
      </c>
      <c r="AI11" s="22" t="s">
        <v>13</v>
      </c>
      <c r="AJ11" s="22"/>
      <c r="AK11" s="3">
        <v>9</v>
      </c>
      <c r="AL11" s="11" t="s">
        <v>2</v>
      </c>
      <c r="AM11" s="22" t="s">
        <v>15</v>
      </c>
      <c r="AN11" s="22"/>
      <c r="AO11" s="3">
        <v>9</v>
      </c>
      <c r="AP11" s="11" t="s">
        <v>5</v>
      </c>
      <c r="AQ11" s="22" t="s">
        <v>87</v>
      </c>
      <c r="AR11" s="22"/>
      <c r="AS11" s="3">
        <v>9</v>
      </c>
      <c r="AT11" s="11" t="s">
        <v>1</v>
      </c>
      <c r="AU11" s="22" t="s">
        <v>11</v>
      </c>
      <c r="AV11" s="23"/>
    </row>
    <row r="12" spans="1:48" ht="18" customHeight="1" x14ac:dyDescent="0.25">
      <c r="A12" s="3">
        <v>10</v>
      </c>
      <c r="B12" s="11" t="s">
        <v>3</v>
      </c>
      <c r="C12" s="22" t="s">
        <v>13</v>
      </c>
      <c r="D12" s="22"/>
      <c r="E12" s="3">
        <v>10</v>
      </c>
      <c r="F12" s="11" t="s">
        <v>6</v>
      </c>
      <c r="G12" s="22" t="s">
        <v>87</v>
      </c>
      <c r="H12" s="22"/>
      <c r="I12" s="3">
        <v>10</v>
      </c>
      <c r="J12" s="11" t="s">
        <v>6</v>
      </c>
      <c r="K12" s="22" t="s">
        <v>9</v>
      </c>
      <c r="L12" s="22"/>
      <c r="M12" s="3">
        <v>10</v>
      </c>
      <c r="N12" s="11" t="s">
        <v>2</v>
      </c>
      <c r="O12" s="22" t="s">
        <v>10</v>
      </c>
      <c r="P12" s="22" t="s">
        <v>98</v>
      </c>
      <c r="Q12" s="3">
        <v>10</v>
      </c>
      <c r="R12" s="11" t="s">
        <v>4</v>
      </c>
      <c r="S12" s="22" t="s">
        <v>8</v>
      </c>
      <c r="T12" s="22" t="s">
        <v>97</v>
      </c>
      <c r="U12" s="3">
        <v>10</v>
      </c>
      <c r="V12" s="11" t="s">
        <v>1</v>
      </c>
      <c r="W12" s="22" t="s">
        <v>7</v>
      </c>
      <c r="X12" s="23"/>
      <c r="Y12" s="3">
        <v>10</v>
      </c>
      <c r="Z12" s="11" t="s">
        <v>2</v>
      </c>
      <c r="AA12" s="22" t="s">
        <v>7</v>
      </c>
      <c r="AB12" s="22"/>
      <c r="AC12" s="3">
        <v>10</v>
      </c>
      <c r="AD12" s="11" t="s">
        <v>5</v>
      </c>
      <c r="AE12" s="22" t="s">
        <v>15</v>
      </c>
      <c r="AF12" s="22" t="s">
        <v>97</v>
      </c>
      <c r="AG12" s="4">
        <v>10</v>
      </c>
      <c r="AH12" s="27" t="s">
        <v>0</v>
      </c>
      <c r="AI12" s="24" t="s">
        <v>7</v>
      </c>
      <c r="AJ12" s="25"/>
      <c r="AK12" s="3">
        <v>10</v>
      </c>
      <c r="AL12" s="11" t="s">
        <v>3</v>
      </c>
      <c r="AM12" s="22" t="s">
        <v>14</v>
      </c>
      <c r="AN12" s="22"/>
      <c r="AO12" s="3">
        <v>10</v>
      </c>
      <c r="AP12" s="11" t="s">
        <v>6</v>
      </c>
      <c r="AQ12" s="22" t="s">
        <v>13</v>
      </c>
      <c r="AR12" s="22" t="s">
        <v>101</v>
      </c>
      <c r="AS12" s="4">
        <v>10</v>
      </c>
      <c r="AT12" s="27" t="s">
        <v>0</v>
      </c>
      <c r="AU12" s="24" t="s">
        <v>12</v>
      </c>
      <c r="AV12" s="25"/>
    </row>
    <row r="13" spans="1:48" ht="18" customHeight="1" x14ac:dyDescent="0.25">
      <c r="A13" s="3">
        <v>11</v>
      </c>
      <c r="B13" s="11" t="s">
        <v>4</v>
      </c>
      <c r="C13" s="22" t="s">
        <v>14</v>
      </c>
      <c r="D13" s="22"/>
      <c r="E13" s="3">
        <v>11</v>
      </c>
      <c r="F13" s="11" t="s">
        <v>1</v>
      </c>
      <c r="G13" s="22" t="s">
        <v>13</v>
      </c>
      <c r="H13" s="22"/>
      <c r="I13" s="3">
        <v>11</v>
      </c>
      <c r="J13" s="11" t="s">
        <v>1</v>
      </c>
      <c r="K13" s="22" t="s">
        <v>10</v>
      </c>
      <c r="L13" s="22" t="s">
        <v>104</v>
      </c>
      <c r="M13" s="3">
        <v>11</v>
      </c>
      <c r="N13" s="11" t="s">
        <v>3</v>
      </c>
      <c r="O13" s="22" t="s">
        <v>11</v>
      </c>
      <c r="P13" s="22"/>
      <c r="Q13" s="3">
        <v>11</v>
      </c>
      <c r="R13" s="11" t="s">
        <v>5</v>
      </c>
      <c r="S13" s="22" t="s">
        <v>9</v>
      </c>
      <c r="T13" s="22" t="s">
        <v>101</v>
      </c>
      <c r="U13" s="4">
        <v>11</v>
      </c>
      <c r="V13" s="27" t="s">
        <v>0</v>
      </c>
      <c r="W13" s="24" t="s">
        <v>8</v>
      </c>
      <c r="X13" s="25"/>
      <c r="Y13" s="3">
        <v>11</v>
      </c>
      <c r="Z13" s="11" t="s">
        <v>3</v>
      </c>
      <c r="AA13" s="22" t="s">
        <v>8</v>
      </c>
      <c r="AB13" s="22" t="s">
        <v>99</v>
      </c>
      <c r="AC13" s="3">
        <v>11</v>
      </c>
      <c r="AD13" s="11" t="s">
        <v>6</v>
      </c>
      <c r="AE13" s="22" t="s">
        <v>7</v>
      </c>
      <c r="AF13" s="22"/>
      <c r="AG13" s="3">
        <v>11</v>
      </c>
      <c r="AH13" s="11" t="s">
        <v>2</v>
      </c>
      <c r="AI13" s="22" t="s">
        <v>8</v>
      </c>
      <c r="AJ13" s="22" t="s">
        <v>99</v>
      </c>
      <c r="AK13" s="3">
        <v>11</v>
      </c>
      <c r="AL13" s="11" t="s">
        <v>4</v>
      </c>
      <c r="AM13" s="22" t="s">
        <v>15</v>
      </c>
      <c r="AN13" s="22" t="s">
        <v>97</v>
      </c>
      <c r="AO13" s="3">
        <v>11</v>
      </c>
      <c r="AP13" s="11" t="s">
        <v>1</v>
      </c>
      <c r="AQ13" s="22" t="s">
        <v>14</v>
      </c>
      <c r="AR13" s="22"/>
      <c r="AS13" s="3">
        <v>11</v>
      </c>
      <c r="AT13" s="11" t="s">
        <v>2</v>
      </c>
      <c r="AU13" s="22" t="s">
        <v>14</v>
      </c>
      <c r="AV13" s="23"/>
    </row>
    <row r="14" spans="1:48" ht="18" customHeight="1" x14ac:dyDescent="0.25">
      <c r="A14" s="3">
        <v>12</v>
      </c>
      <c r="B14" s="11" t="s">
        <v>5</v>
      </c>
      <c r="C14" s="22" t="s">
        <v>15</v>
      </c>
      <c r="D14" s="22" t="s">
        <v>64</v>
      </c>
      <c r="E14" s="4">
        <v>12</v>
      </c>
      <c r="F14" s="27" t="s">
        <v>0</v>
      </c>
      <c r="G14" s="24" t="s">
        <v>7</v>
      </c>
      <c r="H14" s="25"/>
      <c r="I14" s="4">
        <v>12</v>
      </c>
      <c r="J14" s="27" t="s">
        <v>0</v>
      </c>
      <c r="K14" s="24" t="s">
        <v>11</v>
      </c>
      <c r="L14" s="25"/>
      <c r="M14" s="3">
        <v>12</v>
      </c>
      <c r="N14" s="11" t="s">
        <v>4</v>
      </c>
      <c r="O14" s="22" t="s">
        <v>12</v>
      </c>
      <c r="P14" s="22"/>
      <c r="Q14" s="3">
        <v>12</v>
      </c>
      <c r="R14" s="11" t="s">
        <v>6</v>
      </c>
      <c r="S14" s="22" t="s">
        <v>10</v>
      </c>
      <c r="T14" s="22" t="s">
        <v>98</v>
      </c>
      <c r="U14" s="3">
        <v>12</v>
      </c>
      <c r="V14" s="11" t="s">
        <v>2</v>
      </c>
      <c r="W14" s="22" t="s">
        <v>11</v>
      </c>
      <c r="X14" s="23" t="s">
        <v>101</v>
      </c>
      <c r="Y14" s="3">
        <v>12</v>
      </c>
      <c r="Z14" s="11" t="s">
        <v>4</v>
      </c>
      <c r="AA14" s="22" t="s">
        <v>9</v>
      </c>
      <c r="AB14" s="22"/>
      <c r="AC14" s="3">
        <v>12</v>
      </c>
      <c r="AD14" s="11" t="s">
        <v>1</v>
      </c>
      <c r="AE14" s="22" t="s">
        <v>8</v>
      </c>
      <c r="AF14" s="22"/>
      <c r="AG14" s="3">
        <v>12</v>
      </c>
      <c r="AH14" s="11" t="s">
        <v>3</v>
      </c>
      <c r="AI14" s="22" t="s">
        <v>9</v>
      </c>
      <c r="AJ14" s="22" t="s">
        <v>101</v>
      </c>
      <c r="AK14" s="3">
        <v>12</v>
      </c>
      <c r="AL14" s="11" t="s">
        <v>5</v>
      </c>
      <c r="AM14" s="22" t="s">
        <v>7</v>
      </c>
      <c r="AN14" s="22"/>
      <c r="AO14" s="4">
        <v>12</v>
      </c>
      <c r="AP14" s="27" t="s">
        <v>0</v>
      </c>
      <c r="AQ14" s="24" t="s">
        <v>14</v>
      </c>
      <c r="AR14" s="25"/>
      <c r="AS14" s="3">
        <v>12</v>
      </c>
      <c r="AT14" s="11" t="s">
        <v>3</v>
      </c>
      <c r="AU14" s="22" t="s">
        <v>15</v>
      </c>
      <c r="AV14" s="23" t="s">
        <v>97</v>
      </c>
    </row>
    <row r="15" spans="1:48" ht="18" customHeight="1" x14ac:dyDescent="0.25">
      <c r="A15" s="3">
        <v>13</v>
      </c>
      <c r="B15" s="11" t="s">
        <v>6</v>
      </c>
      <c r="C15" s="22" t="s">
        <v>7</v>
      </c>
      <c r="D15" s="22"/>
      <c r="E15" s="3">
        <v>13</v>
      </c>
      <c r="F15" s="11" t="s">
        <v>2</v>
      </c>
      <c r="G15" s="22" t="s">
        <v>8</v>
      </c>
      <c r="H15" s="22" t="s">
        <v>103</v>
      </c>
      <c r="I15" s="3">
        <v>13</v>
      </c>
      <c r="J15" s="11" t="s">
        <v>2</v>
      </c>
      <c r="K15" s="22" t="s">
        <v>13</v>
      </c>
      <c r="L15" s="22"/>
      <c r="M15" s="3">
        <v>13</v>
      </c>
      <c r="N15" s="11" t="s">
        <v>5</v>
      </c>
      <c r="O15" s="22" t="s">
        <v>87</v>
      </c>
      <c r="P15" s="22"/>
      <c r="Q15" s="3">
        <v>13</v>
      </c>
      <c r="R15" s="11" t="s">
        <v>1</v>
      </c>
      <c r="S15" s="22" t="s">
        <v>11</v>
      </c>
      <c r="T15" s="22"/>
      <c r="U15" s="3">
        <v>13</v>
      </c>
      <c r="V15" s="11" t="s">
        <v>3</v>
      </c>
      <c r="W15" s="22" t="s">
        <v>12</v>
      </c>
      <c r="X15" s="23"/>
      <c r="Y15" s="3">
        <v>13</v>
      </c>
      <c r="Z15" s="11" t="s">
        <v>5</v>
      </c>
      <c r="AA15" s="22" t="s">
        <v>10</v>
      </c>
      <c r="AB15" s="22" t="s">
        <v>104</v>
      </c>
      <c r="AC15" s="4">
        <v>13</v>
      </c>
      <c r="AD15" s="27" t="s">
        <v>0</v>
      </c>
      <c r="AE15" s="24" t="s">
        <v>9</v>
      </c>
      <c r="AF15" s="25"/>
      <c r="AG15" s="3">
        <v>13</v>
      </c>
      <c r="AH15" s="11" t="s">
        <v>4</v>
      </c>
      <c r="AI15" s="22" t="s">
        <v>10</v>
      </c>
      <c r="AJ15" s="22" t="s">
        <v>98</v>
      </c>
      <c r="AK15" s="3">
        <v>13</v>
      </c>
      <c r="AL15" s="11" t="s">
        <v>6</v>
      </c>
      <c r="AM15" s="22" t="s">
        <v>8</v>
      </c>
      <c r="AN15" s="22" t="s">
        <v>97</v>
      </c>
      <c r="AO15" s="3">
        <v>13</v>
      </c>
      <c r="AP15" s="11" t="s">
        <v>2</v>
      </c>
      <c r="AQ15" s="22" t="s">
        <v>9</v>
      </c>
      <c r="AR15" s="22"/>
      <c r="AS15" s="3">
        <v>13</v>
      </c>
      <c r="AT15" s="11" t="s">
        <v>4</v>
      </c>
      <c r="AU15" s="22" t="s">
        <v>7</v>
      </c>
      <c r="AV15" s="23"/>
    </row>
    <row r="16" spans="1:48" ht="18" customHeight="1" x14ac:dyDescent="0.25">
      <c r="A16" s="3">
        <v>14</v>
      </c>
      <c r="B16" s="11" t="s">
        <v>1</v>
      </c>
      <c r="C16" s="22" t="s">
        <v>8</v>
      </c>
      <c r="D16" s="22"/>
      <c r="E16" s="3">
        <v>14</v>
      </c>
      <c r="F16" s="11" t="s">
        <v>3</v>
      </c>
      <c r="G16" s="22" t="s">
        <v>9</v>
      </c>
      <c r="H16" s="22"/>
      <c r="I16" s="3">
        <v>14</v>
      </c>
      <c r="J16" s="11" t="s">
        <v>3</v>
      </c>
      <c r="K16" s="22" t="s">
        <v>14</v>
      </c>
      <c r="L16" s="22"/>
      <c r="M16" s="3">
        <v>14</v>
      </c>
      <c r="N16" s="11" t="s">
        <v>6</v>
      </c>
      <c r="O16" s="22" t="s">
        <v>13</v>
      </c>
      <c r="P16" s="22"/>
      <c r="Q16" s="4">
        <v>14</v>
      </c>
      <c r="R16" s="27" t="s">
        <v>0</v>
      </c>
      <c r="S16" s="24" t="s">
        <v>12</v>
      </c>
      <c r="T16" s="25"/>
      <c r="U16" s="3">
        <v>14</v>
      </c>
      <c r="V16" s="11" t="s">
        <v>4</v>
      </c>
      <c r="W16" s="22" t="s">
        <v>87</v>
      </c>
      <c r="X16" s="23"/>
      <c r="Y16" s="3">
        <v>14</v>
      </c>
      <c r="Z16" s="11" t="s">
        <v>6</v>
      </c>
      <c r="AA16" s="22" t="s">
        <v>11</v>
      </c>
      <c r="AB16" s="22"/>
      <c r="AC16" s="3">
        <v>14</v>
      </c>
      <c r="AD16" s="11" t="s">
        <v>2</v>
      </c>
      <c r="AE16" s="22" t="s">
        <v>12</v>
      </c>
      <c r="AF16" s="22"/>
      <c r="AG16" s="3">
        <v>14</v>
      </c>
      <c r="AH16" s="11" t="s">
        <v>5</v>
      </c>
      <c r="AI16" s="22" t="s">
        <v>11</v>
      </c>
      <c r="AJ16" s="22"/>
      <c r="AK16" s="3">
        <v>14</v>
      </c>
      <c r="AL16" s="11" t="s">
        <v>1</v>
      </c>
      <c r="AM16" s="22" t="s">
        <v>9</v>
      </c>
      <c r="AN16" s="22"/>
      <c r="AO16" s="3">
        <v>14</v>
      </c>
      <c r="AP16" s="11" t="s">
        <v>3</v>
      </c>
      <c r="AQ16" s="22" t="s">
        <v>10</v>
      </c>
      <c r="AR16" s="22" t="s">
        <v>104</v>
      </c>
      <c r="AS16" s="3">
        <v>14</v>
      </c>
      <c r="AT16" s="11" t="s">
        <v>5</v>
      </c>
      <c r="AU16" s="22" t="s">
        <v>8</v>
      </c>
      <c r="AV16" s="23" t="s">
        <v>103</v>
      </c>
    </row>
    <row r="17" spans="1:48" ht="18" customHeight="1" x14ac:dyDescent="0.25">
      <c r="A17" s="4">
        <v>15</v>
      </c>
      <c r="B17" s="27" t="s">
        <v>0</v>
      </c>
      <c r="C17" s="24" t="s">
        <v>9</v>
      </c>
      <c r="D17" s="25"/>
      <c r="E17" s="3">
        <v>15</v>
      </c>
      <c r="F17" s="11" t="s">
        <v>4</v>
      </c>
      <c r="G17" s="22" t="s">
        <v>10</v>
      </c>
      <c r="H17" s="22" t="s">
        <v>98</v>
      </c>
      <c r="I17" s="3">
        <v>15</v>
      </c>
      <c r="J17" s="11" t="s">
        <v>4</v>
      </c>
      <c r="K17" s="22" t="s">
        <v>15</v>
      </c>
      <c r="L17" s="22" t="s">
        <v>97</v>
      </c>
      <c r="M17" s="3">
        <v>15</v>
      </c>
      <c r="N17" s="11" t="s">
        <v>1</v>
      </c>
      <c r="O17" s="22" t="s">
        <v>14</v>
      </c>
      <c r="P17" s="22"/>
      <c r="Q17" s="3">
        <v>15</v>
      </c>
      <c r="R17" s="11" t="s">
        <v>2</v>
      </c>
      <c r="S17" s="22" t="s">
        <v>14</v>
      </c>
      <c r="T17" s="22"/>
      <c r="U17" s="3">
        <v>15</v>
      </c>
      <c r="V17" s="11" t="s">
        <v>5</v>
      </c>
      <c r="W17" s="22" t="s">
        <v>13</v>
      </c>
      <c r="X17" s="23"/>
      <c r="Y17" s="3">
        <v>15</v>
      </c>
      <c r="Z17" s="11" t="s">
        <v>1</v>
      </c>
      <c r="AA17" s="22" t="s">
        <v>12</v>
      </c>
      <c r="AB17" s="22"/>
      <c r="AC17" s="3">
        <v>15</v>
      </c>
      <c r="AD17" s="11" t="s">
        <v>3</v>
      </c>
      <c r="AE17" s="22" t="s">
        <v>87</v>
      </c>
      <c r="AF17" s="22"/>
      <c r="AG17" s="3">
        <v>15</v>
      </c>
      <c r="AH17" s="11" t="s">
        <v>6</v>
      </c>
      <c r="AI17" s="22" t="s">
        <v>12</v>
      </c>
      <c r="AJ17" s="22"/>
      <c r="AK17" s="4">
        <v>15</v>
      </c>
      <c r="AL17" s="27" t="s">
        <v>0</v>
      </c>
      <c r="AM17" s="24" t="s">
        <v>10</v>
      </c>
      <c r="AN17" s="25"/>
      <c r="AO17" s="3">
        <v>15</v>
      </c>
      <c r="AP17" s="11" t="s">
        <v>4</v>
      </c>
      <c r="AQ17" s="22" t="s">
        <v>11</v>
      </c>
      <c r="AR17" s="22"/>
      <c r="AS17" s="3">
        <v>15</v>
      </c>
      <c r="AT17" s="11" t="s">
        <v>6</v>
      </c>
      <c r="AU17" s="22" t="s">
        <v>9</v>
      </c>
      <c r="AV17" s="23"/>
    </row>
    <row r="18" spans="1:48" ht="18" customHeight="1" x14ac:dyDescent="0.25">
      <c r="A18" s="3">
        <v>16</v>
      </c>
      <c r="B18" s="11" t="s">
        <v>2</v>
      </c>
      <c r="C18" s="22" t="s">
        <v>12</v>
      </c>
      <c r="D18" s="22" t="s">
        <v>101</v>
      </c>
      <c r="E18" s="3">
        <v>16</v>
      </c>
      <c r="F18" s="11" t="s">
        <v>5</v>
      </c>
      <c r="G18" s="22" t="s">
        <v>11</v>
      </c>
      <c r="H18" s="22"/>
      <c r="I18" s="3">
        <v>16</v>
      </c>
      <c r="J18" s="11" t="s">
        <v>5</v>
      </c>
      <c r="K18" s="22" t="s">
        <v>7</v>
      </c>
      <c r="L18" s="22" t="s">
        <v>101</v>
      </c>
      <c r="M18" s="4">
        <v>16</v>
      </c>
      <c r="N18" s="27" t="s">
        <v>0</v>
      </c>
      <c r="O18" s="24" t="s">
        <v>14</v>
      </c>
      <c r="P18" s="25"/>
      <c r="Q18" s="3">
        <v>16</v>
      </c>
      <c r="R18" s="11" t="s">
        <v>3</v>
      </c>
      <c r="S18" s="22" t="s">
        <v>15</v>
      </c>
      <c r="T18" s="22" t="s">
        <v>97</v>
      </c>
      <c r="U18" s="3">
        <v>16</v>
      </c>
      <c r="V18" s="11" t="s">
        <v>6</v>
      </c>
      <c r="W18" s="22" t="s">
        <v>14</v>
      </c>
      <c r="X18" s="23"/>
      <c r="Y18" s="4">
        <v>16</v>
      </c>
      <c r="Z18" s="27" t="s">
        <v>0</v>
      </c>
      <c r="AA18" s="24" t="s">
        <v>87</v>
      </c>
      <c r="AB18" s="25"/>
      <c r="AC18" s="3">
        <v>16</v>
      </c>
      <c r="AD18" s="11" t="s">
        <v>4</v>
      </c>
      <c r="AE18" s="22" t="s">
        <v>13</v>
      </c>
      <c r="AF18" s="22"/>
      <c r="AG18" s="3">
        <v>16</v>
      </c>
      <c r="AH18" s="11" t="s">
        <v>1</v>
      </c>
      <c r="AI18" s="22" t="s">
        <v>87</v>
      </c>
      <c r="AJ18" s="22"/>
      <c r="AK18" s="3">
        <v>16</v>
      </c>
      <c r="AL18" s="11" t="s">
        <v>2</v>
      </c>
      <c r="AM18" s="22" t="s">
        <v>87</v>
      </c>
      <c r="AN18" s="22"/>
      <c r="AO18" s="3">
        <v>16</v>
      </c>
      <c r="AP18" s="11" t="s">
        <v>5</v>
      </c>
      <c r="AQ18" s="22" t="s">
        <v>12</v>
      </c>
      <c r="AR18" s="22"/>
      <c r="AS18" s="3">
        <v>16</v>
      </c>
      <c r="AT18" s="11" t="s">
        <v>1</v>
      </c>
      <c r="AU18" s="22" t="s">
        <v>10</v>
      </c>
      <c r="AV18" s="23" t="s">
        <v>98</v>
      </c>
    </row>
    <row r="19" spans="1:48" ht="18" customHeight="1" x14ac:dyDescent="0.25">
      <c r="A19" s="3">
        <v>17</v>
      </c>
      <c r="B19" s="11" t="s">
        <v>3</v>
      </c>
      <c r="C19" s="22" t="s">
        <v>87</v>
      </c>
      <c r="D19" s="22"/>
      <c r="E19" s="3">
        <v>17</v>
      </c>
      <c r="F19" s="11" t="s">
        <v>6</v>
      </c>
      <c r="G19" s="22" t="s">
        <v>12</v>
      </c>
      <c r="H19" s="22"/>
      <c r="I19" s="3">
        <v>17</v>
      </c>
      <c r="J19" s="11" t="s">
        <v>6</v>
      </c>
      <c r="K19" s="22" t="s">
        <v>8</v>
      </c>
      <c r="L19" s="22" t="s">
        <v>99</v>
      </c>
      <c r="M19" s="3">
        <v>17</v>
      </c>
      <c r="N19" s="11" t="s">
        <v>2</v>
      </c>
      <c r="O19" s="22" t="s">
        <v>9</v>
      </c>
      <c r="P19" s="22"/>
      <c r="Q19" s="3">
        <v>17</v>
      </c>
      <c r="R19" s="11" t="s">
        <v>4</v>
      </c>
      <c r="S19" s="22" t="s">
        <v>7</v>
      </c>
      <c r="T19" s="22"/>
      <c r="U19" s="3">
        <v>17</v>
      </c>
      <c r="V19" s="11" t="s">
        <v>1</v>
      </c>
      <c r="W19" s="22" t="s">
        <v>15</v>
      </c>
      <c r="X19" s="23" t="s">
        <v>97</v>
      </c>
      <c r="Y19" s="3">
        <v>17</v>
      </c>
      <c r="Z19" s="11" t="s">
        <v>2</v>
      </c>
      <c r="AA19" s="22" t="s">
        <v>15</v>
      </c>
      <c r="AB19" s="22" t="s">
        <v>100</v>
      </c>
      <c r="AC19" s="3">
        <v>17</v>
      </c>
      <c r="AD19" s="11" t="s">
        <v>5</v>
      </c>
      <c r="AE19" s="22" t="s">
        <v>14</v>
      </c>
      <c r="AF19" s="22" t="s">
        <v>101</v>
      </c>
      <c r="AG19" s="4">
        <v>17</v>
      </c>
      <c r="AH19" s="27" t="s">
        <v>0</v>
      </c>
      <c r="AI19" s="24" t="s">
        <v>13</v>
      </c>
      <c r="AJ19" s="25"/>
      <c r="AK19" s="3">
        <v>17</v>
      </c>
      <c r="AL19" s="11" t="s">
        <v>3</v>
      </c>
      <c r="AM19" s="22" t="s">
        <v>13</v>
      </c>
      <c r="AN19" s="22"/>
      <c r="AO19" s="3">
        <v>17</v>
      </c>
      <c r="AP19" s="11" t="s">
        <v>6</v>
      </c>
      <c r="AQ19" s="22" t="s">
        <v>87</v>
      </c>
      <c r="AR19" s="22"/>
      <c r="AS19" s="4">
        <v>17</v>
      </c>
      <c r="AT19" s="27" t="s">
        <v>0</v>
      </c>
      <c r="AU19" s="24" t="s">
        <v>11</v>
      </c>
      <c r="AV19" s="25"/>
    </row>
    <row r="20" spans="1:48" ht="18" customHeight="1" x14ac:dyDescent="0.25">
      <c r="A20" s="3">
        <v>18</v>
      </c>
      <c r="B20" s="11" t="s">
        <v>4</v>
      </c>
      <c r="C20" s="22" t="s">
        <v>13</v>
      </c>
      <c r="D20" s="22"/>
      <c r="E20" s="3">
        <v>18</v>
      </c>
      <c r="F20" s="11" t="s">
        <v>1</v>
      </c>
      <c r="G20" s="22" t="s">
        <v>87</v>
      </c>
      <c r="H20" s="22"/>
      <c r="I20" s="3">
        <v>18</v>
      </c>
      <c r="J20" s="11" t="s">
        <v>1</v>
      </c>
      <c r="K20" s="22" t="s">
        <v>9</v>
      </c>
      <c r="L20" s="22"/>
      <c r="M20" s="3">
        <v>18</v>
      </c>
      <c r="N20" s="11" t="s">
        <v>3</v>
      </c>
      <c r="O20" s="22" t="s">
        <v>10</v>
      </c>
      <c r="P20" s="22" t="s">
        <v>98</v>
      </c>
      <c r="Q20" s="3">
        <v>18</v>
      </c>
      <c r="R20" s="11" t="s">
        <v>5</v>
      </c>
      <c r="S20" s="22" t="s">
        <v>8</v>
      </c>
      <c r="T20" s="22" t="s">
        <v>99</v>
      </c>
      <c r="U20" s="4">
        <v>18</v>
      </c>
      <c r="V20" s="27" t="s">
        <v>0</v>
      </c>
      <c r="W20" s="24" t="s">
        <v>15</v>
      </c>
      <c r="X20" s="25" t="s">
        <v>97</v>
      </c>
      <c r="Y20" s="3">
        <v>18</v>
      </c>
      <c r="Z20" s="11" t="s">
        <v>3</v>
      </c>
      <c r="AA20" s="22" t="s">
        <v>7</v>
      </c>
      <c r="AB20" s="22"/>
      <c r="AC20" s="3">
        <v>18</v>
      </c>
      <c r="AD20" s="11" t="s">
        <v>6</v>
      </c>
      <c r="AE20" s="22" t="s">
        <v>15</v>
      </c>
      <c r="AF20" s="22" t="s">
        <v>97</v>
      </c>
      <c r="AG20" s="3">
        <v>18</v>
      </c>
      <c r="AH20" s="11" t="s">
        <v>2</v>
      </c>
      <c r="AI20" s="22" t="s">
        <v>7</v>
      </c>
      <c r="AJ20" s="22" t="s">
        <v>101</v>
      </c>
      <c r="AK20" s="3">
        <v>18</v>
      </c>
      <c r="AL20" s="11" t="s">
        <v>4</v>
      </c>
      <c r="AM20" s="22" t="s">
        <v>14</v>
      </c>
      <c r="AN20" s="22"/>
      <c r="AO20" s="3">
        <v>18</v>
      </c>
      <c r="AP20" s="11" t="s">
        <v>1</v>
      </c>
      <c r="AQ20" s="22" t="s">
        <v>13</v>
      </c>
      <c r="AR20" s="22"/>
      <c r="AS20" s="3">
        <v>18</v>
      </c>
      <c r="AT20" s="11" t="s">
        <v>2</v>
      </c>
      <c r="AU20" s="22" t="s">
        <v>13</v>
      </c>
      <c r="AV20" s="23" t="s">
        <v>101</v>
      </c>
    </row>
    <row r="21" spans="1:48" ht="18" customHeight="1" x14ac:dyDescent="0.25">
      <c r="A21" s="3">
        <v>19</v>
      </c>
      <c r="B21" s="11" t="s">
        <v>5</v>
      </c>
      <c r="C21" s="22" t="s">
        <v>14</v>
      </c>
      <c r="D21" s="22"/>
      <c r="E21" s="4">
        <v>19</v>
      </c>
      <c r="F21" s="27" t="s">
        <v>0</v>
      </c>
      <c r="G21" s="24" t="s">
        <v>13</v>
      </c>
      <c r="H21" s="25"/>
      <c r="I21" s="4">
        <v>19</v>
      </c>
      <c r="J21" s="27" t="s">
        <v>0</v>
      </c>
      <c r="K21" s="24" t="s">
        <v>8</v>
      </c>
      <c r="L21" s="25"/>
      <c r="M21" s="3">
        <v>19</v>
      </c>
      <c r="N21" s="11" t="s">
        <v>4</v>
      </c>
      <c r="O21" s="22" t="s">
        <v>11</v>
      </c>
      <c r="P21" s="22"/>
      <c r="Q21" s="3">
        <v>19</v>
      </c>
      <c r="R21" s="11" t="s">
        <v>6</v>
      </c>
      <c r="S21" s="22" t="s">
        <v>9</v>
      </c>
      <c r="T21" s="22"/>
      <c r="U21" s="3">
        <v>19</v>
      </c>
      <c r="V21" s="11" t="s">
        <v>2</v>
      </c>
      <c r="W21" s="22" t="s">
        <v>10</v>
      </c>
      <c r="X21" s="23" t="s">
        <v>98</v>
      </c>
      <c r="Y21" s="3">
        <v>19</v>
      </c>
      <c r="Z21" s="11" t="s">
        <v>4</v>
      </c>
      <c r="AA21" s="22" t="s">
        <v>8</v>
      </c>
      <c r="AB21" s="22" t="s">
        <v>97</v>
      </c>
      <c r="AC21" s="3">
        <v>19</v>
      </c>
      <c r="AD21" s="11" t="s">
        <v>1</v>
      </c>
      <c r="AE21" s="22" t="s">
        <v>7</v>
      </c>
      <c r="AF21" s="22"/>
      <c r="AG21" s="3">
        <v>19</v>
      </c>
      <c r="AH21" s="11" t="s">
        <v>3</v>
      </c>
      <c r="AI21" s="22" t="s">
        <v>8</v>
      </c>
      <c r="AJ21" s="22" t="s">
        <v>99</v>
      </c>
      <c r="AK21" s="3">
        <v>19</v>
      </c>
      <c r="AL21" s="11" t="s">
        <v>5</v>
      </c>
      <c r="AM21" s="22" t="s">
        <v>15</v>
      </c>
      <c r="AN21" s="22" t="s">
        <v>97</v>
      </c>
      <c r="AO21" s="4">
        <v>19</v>
      </c>
      <c r="AP21" s="27" t="s">
        <v>0</v>
      </c>
      <c r="AQ21" s="24" t="s">
        <v>7</v>
      </c>
      <c r="AR21" s="25"/>
      <c r="AS21" s="3">
        <v>19</v>
      </c>
      <c r="AT21" s="11" t="s">
        <v>3</v>
      </c>
      <c r="AU21" s="22" t="s">
        <v>14</v>
      </c>
      <c r="AV21" s="23"/>
    </row>
    <row r="22" spans="1:48" ht="18" customHeight="1" x14ac:dyDescent="0.25">
      <c r="A22" s="3">
        <v>20</v>
      </c>
      <c r="B22" s="11" t="s">
        <v>6</v>
      </c>
      <c r="C22" s="22" t="s">
        <v>15</v>
      </c>
      <c r="D22" s="22" t="s">
        <v>64</v>
      </c>
      <c r="E22" s="3">
        <v>20</v>
      </c>
      <c r="F22" s="11" t="s">
        <v>2</v>
      </c>
      <c r="G22" s="22" t="s">
        <v>7</v>
      </c>
      <c r="H22" s="22"/>
      <c r="I22" s="3">
        <v>20</v>
      </c>
      <c r="J22" s="11" t="s">
        <v>2</v>
      </c>
      <c r="K22" s="22" t="s">
        <v>87</v>
      </c>
      <c r="L22" s="22"/>
      <c r="M22" s="3">
        <v>20</v>
      </c>
      <c r="N22" s="11" t="s">
        <v>5</v>
      </c>
      <c r="O22" s="22" t="s">
        <v>12</v>
      </c>
      <c r="P22" s="22" t="s">
        <v>101</v>
      </c>
      <c r="Q22" s="3">
        <v>20</v>
      </c>
      <c r="R22" s="11" t="s">
        <v>1</v>
      </c>
      <c r="S22" s="22" t="s">
        <v>10</v>
      </c>
      <c r="T22" s="22" t="s">
        <v>104</v>
      </c>
      <c r="U22" s="3">
        <v>20</v>
      </c>
      <c r="V22" s="11" t="s">
        <v>3</v>
      </c>
      <c r="W22" s="22" t="s">
        <v>11</v>
      </c>
      <c r="X22" s="23" t="s">
        <v>101</v>
      </c>
      <c r="Y22" s="3">
        <v>20</v>
      </c>
      <c r="Z22" s="11" t="s">
        <v>5</v>
      </c>
      <c r="AA22" s="22" t="s">
        <v>9</v>
      </c>
      <c r="AB22" s="22"/>
      <c r="AC22" s="4">
        <v>20</v>
      </c>
      <c r="AD22" s="27" t="s">
        <v>0</v>
      </c>
      <c r="AE22" s="24" t="s">
        <v>8</v>
      </c>
      <c r="AF22" s="25"/>
      <c r="AG22" s="3">
        <v>20</v>
      </c>
      <c r="AH22" s="11" t="s">
        <v>4</v>
      </c>
      <c r="AI22" s="22" t="s">
        <v>9</v>
      </c>
      <c r="AJ22" s="22"/>
      <c r="AK22" s="3">
        <v>20</v>
      </c>
      <c r="AL22" s="11" t="s">
        <v>6</v>
      </c>
      <c r="AM22" s="22" t="s">
        <v>7</v>
      </c>
      <c r="AN22" s="22"/>
      <c r="AO22" s="3">
        <v>20</v>
      </c>
      <c r="AP22" s="11" t="s">
        <v>2</v>
      </c>
      <c r="AQ22" s="22" t="s">
        <v>8</v>
      </c>
      <c r="AR22" s="22" t="s">
        <v>102</v>
      </c>
      <c r="AS22" s="3">
        <v>20</v>
      </c>
      <c r="AT22" s="11" t="s">
        <v>4</v>
      </c>
      <c r="AU22" s="22" t="s">
        <v>15</v>
      </c>
      <c r="AV22" s="23" t="s">
        <v>97</v>
      </c>
    </row>
    <row r="23" spans="1:48" ht="18" customHeight="1" x14ac:dyDescent="0.25">
      <c r="A23" s="3">
        <v>21</v>
      </c>
      <c r="B23" s="11" t="s">
        <v>1</v>
      </c>
      <c r="C23" s="22" t="s">
        <v>7</v>
      </c>
      <c r="D23" s="22"/>
      <c r="E23" s="3">
        <v>21</v>
      </c>
      <c r="F23" s="11" t="s">
        <v>3</v>
      </c>
      <c r="G23" s="22" t="s">
        <v>8</v>
      </c>
      <c r="H23" s="22" t="s">
        <v>99</v>
      </c>
      <c r="I23" s="3">
        <v>21</v>
      </c>
      <c r="J23" s="11" t="s">
        <v>3</v>
      </c>
      <c r="K23" s="22" t="s">
        <v>13</v>
      </c>
      <c r="L23" s="22"/>
      <c r="M23" s="3">
        <v>21</v>
      </c>
      <c r="N23" s="11" t="s">
        <v>6</v>
      </c>
      <c r="O23" s="22" t="s">
        <v>87</v>
      </c>
      <c r="P23" s="22"/>
      <c r="Q23" s="4">
        <v>21</v>
      </c>
      <c r="R23" s="27" t="s">
        <v>0</v>
      </c>
      <c r="S23" s="24" t="s">
        <v>11</v>
      </c>
      <c r="T23" s="25"/>
      <c r="U23" s="3">
        <v>21</v>
      </c>
      <c r="V23" s="11" t="s">
        <v>4</v>
      </c>
      <c r="W23" s="22" t="s">
        <v>12</v>
      </c>
      <c r="X23" s="23"/>
      <c r="Y23" s="3">
        <v>21</v>
      </c>
      <c r="Z23" s="11" t="s">
        <v>6</v>
      </c>
      <c r="AA23" s="22" t="s">
        <v>10</v>
      </c>
      <c r="AB23" s="22" t="s">
        <v>98</v>
      </c>
      <c r="AC23" s="3">
        <v>21</v>
      </c>
      <c r="AD23" s="11" t="s">
        <v>2</v>
      </c>
      <c r="AE23" s="22" t="s">
        <v>11</v>
      </c>
      <c r="AF23" s="22" t="s">
        <v>101</v>
      </c>
      <c r="AG23" s="3">
        <v>21</v>
      </c>
      <c r="AH23" s="11" t="s">
        <v>5</v>
      </c>
      <c r="AI23" s="22" t="s">
        <v>10</v>
      </c>
      <c r="AJ23" s="22" t="s">
        <v>104</v>
      </c>
      <c r="AK23" s="3">
        <v>21</v>
      </c>
      <c r="AL23" s="11" t="s">
        <v>1</v>
      </c>
      <c r="AM23" s="22" t="s">
        <v>8</v>
      </c>
      <c r="AN23" s="22"/>
      <c r="AO23" s="3">
        <v>21</v>
      </c>
      <c r="AP23" s="11" t="s">
        <v>3</v>
      </c>
      <c r="AQ23" s="22" t="s">
        <v>9</v>
      </c>
      <c r="AR23" s="22"/>
      <c r="AS23" s="3">
        <v>21</v>
      </c>
      <c r="AT23" s="11" t="s">
        <v>5</v>
      </c>
      <c r="AU23" s="22" t="s">
        <v>7</v>
      </c>
      <c r="AV23" s="23" t="s">
        <v>101</v>
      </c>
    </row>
    <row r="24" spans="1:48" ht="18" customHeight="1" x14ac:dyDescent="0.25">
      <c r="A24" s="4">
        <v>22</v>
      </c>
      <c r="B24" s="27" t="s">
        <v>0</v>
      </c>
      <c r="C24" s="24" t="s">
        <v>10</v>
      </c>
      <c r="D24" s="25" t="s">
        <v>101</v>
      </c>
      <c r="E24" s="3">
        <v>22</v>
      </c>
      <c r="F24" s="11" t="s">
        <v>4</v>
      </c>
      <c r="G24" s="22" t="s">
        <v>9</v>
      </c>
      <c r="H24" s="22"/>
      <c r="I24" s="3">
        <v>22</v>
      </c>
      <c r="J24" s="11" t="s">
        <v>4</v>
      </c>
      <c r="K24" s="22" t="s">
        <v>14</v>
      </c>
      <c r="L24" s="22"/>
      <c r="M24" s="3">
        <v>22</v>
      </c>
      <c r="N24" s="11" t="s">
        <v>1</v>
      </c>
      <c r="O24" s="22" t="s">
        <v>13</v>
      </c>
      <c r="P24" s="22"/>
      <c r="Q24" s="3">
        <v>22</v>
      </c>
      <c r="R24" s="11" t="s">
        <v>2</v>
      </c>
      <c r="S24" s="22" t="s">
        <v>13</v>
      </c>
      <c r="T24" s="22"/>
      <c r="U24" s="3">
        <v>22</v>
      </c>
      <c r="V24" s="11" t="s">
        <v>5</v>
      </c>
      <c r="W24" s="22" t="s">
        <v>87</v>
      </c>
      <c r="X24" s="23"/>
      <c r="Y24" s="3">
        <v>22</v>
      </c>
      <c r="Z24" s="11" t="s">
        <v>1</v>
      </c>
      <c r="AA24" s="22" t="s">
        <v>11</v>
      </c>
      <c r="AB24" s="22"/>
      <c r="AC24" s="3">
        <v>22</v>
      </c>
      <c r="AD24" s="11" t="s">
        <v>3</v>
      </c>
      <c r="AE24" s="22" t="s">
        <v>12</v>
      </c>
      <c r="AF24" s="22"/>
      <c r="AG24" s="3">
        <v>22</v>
      </c>
      <c r="AH24" s="11" t="s">
        <v>6</v>
      </c>
      <c r="AI24" s="22" t="s">
        <v>11</v>
      </c>
      <c r="AJ24" s="22"/>
      <c r="AK24" s="4">
        <v>22</v>
      </c>
      <c r="AL24" s="27" t="s">
        <v>0</v>
      </c>
      <c r="AM24" s="24" t="s">
        <v>9</v>
      </c>
      <c r="AN24" s="25"/>
      <c r="AO24" s="3">
        <v>22</v>
      </c>
      <c r="AP24" s="11" t="s">
        <v>4</v>
      </c>
      <c r="AQ24" s="22" t="s">
        <v>10</v>
      </c>
      <c r="AR24" s="22" t="s">
        <v>98</v>
      </c>
      <c r="AS24" s="3">
        <v>22</v>
      </c>
      <c r="AT24" s="11" t="s">
        <v>6</v>
      </c>
      <c r="AU24" s="22" t="s">
        <v>8</v>
      </c>
      <c r="AV24" s="23" t="s">
        <v>99</v>
      </c>
    </row>
    <row r="25" spans="1:48" ht="18" customHeight="1" x14ac:dyDescent="0.25">
      <c r="A25" s="3">
        <v>23</v>
      </c>
      <c r="B25" s="11" t="s">
        <v>2</v>
      </c>
      <c r="C25" s="22" t="s">
        <v>11</v>
      </c>
      <c r="D25" s="22"/>
      <c r="E25" s="3">
        <v>23</v>
      </c>
      <c r="F25" s="11" t="s">
        <v>5</v>
      </c>
      <c r="G25" s="22" t="s">
        <v>10</v>
      </c>
      <c r="H25" s="22" t="s">
        <v>104</v>
      </c>
      <c r="I25" s="3">
        <v>23</v>
      </c>
      <c r="J25" s="11" t="s">
        <v>5</v>
      </c>
      <c r="K25" s="22" t="s">
        <v>15</v>
      </c>
      <c r="L25" s="22" t="s">
        <v>105</v>
      </c>
      <c r="M25" s="4">
        <v>23</v>
      </c>
      <c r="N25" s="27" t="s">
        <v>0</v>
      </c>
      <c r="O25" s="24" t="s">
        <v>7</v>
      </c>
      <c r="P25" s="25"/>
      <c r="Q25" s="3">
        <v>23</v>
      </c>
      <c r="R25" s="11" t="s">
        <v>3</v>
      </c>
      <c r="S25" s="22" t="s">
        <v>14</v>
      </c>
      <c r="T25" s="22"/>
      <c r="U25" s="3">
        <v>23</v>
      </c>
      <c r="V25" s="11" t="s">
        <v>6</v>
      </c>
      <c r="W25" s="22" t="s">
        <v>13</v>
      </c>
      <c r="X25" s="23"/>
      <c r="Y25" s="4">
        <v>23</v>
      </c>
      <c r="Z25" s="27" t="s">
        <v>0</v>
      </c>
      <c r="AA25" s="24" t="s">
        <v>12</v>
      </c>
      <c r="AB25" s="25"/>
      <c r="AC25" s="3">
        <v>23</v>
      </c>
      <c r="AD25" s="11" t="s">
        <v>4</v>
      </c>
      <c r="AE25" s="22" t="s">
        <v>87</v>
      </c>
      <c r="AF25" s="22"/>
      <c r="AG25" s="3">
        <v>23</v>
      </c>
      <c r="AH25" s="11" t="s">
        <v>1</v>
      </c>
      <c r="AI25" s="22" t="s">
        <v>12</v>
      </c>
      <c r="AJ25" s="22"/>
      <c r="AK25" s="3">
        <v>23</v>
      </c>
      <c r="AL25" s="11" t="s">
        <v>2</v>
      </c>
      <c r="AM25" s="22" t="s">
        <v>12</v>
      </c>
      <c r="AN25" s="22" t="s">
        <v>101</v>
      </c>
      <c r="AO25" s="3">
        <v>23</v>
      </c>
      <c r="AP25" s="11" t="s">
        <v>5</v>
      </c>
      <c r="AQ25" s="22" t="s">
        <v>11</v>
      </c>
      <c r="AR25" s="22"/>
      <c r="AS25" s="3">
        <v>23</v>
      </c>
      <c r="AT25" s="11" t="s">
        <v>1</v>
      </c>
      <c r="AU25" s="22" t="s">
        <v>9</v>
      </c>
      <c r="AV25" s="23"/>
    </row>
    <row r="26" spans="1:48" ht="18" customHeight="1" x14ac:dyDescent="0.25">
      <c r="A26" s="3">
        <v>24</v>
      </c>
      <c r="B26" s="11" t="s">
        <v>3</v>
      </c>
      <c r="C26" s="22" t="s">
        <v>12</v>
      </c>
      <c r="D26" s="22"/>
      <c r="E26" s="3">
        <v>24</v>
      </c>
      <c r="F26" s="11" t="s">
        <v>6</v>
      </c>
      <c r="G26" s="22" t="s">
        <v>11</v>
      </c>
      <c r="H26" s="22"/>
      <c r="I26" s="3">
        <v>24</v>
      </c>
      <c r="J26" s="11" t="s">
        <v>6</v>
      </c>
      <c r="K26" s="22" t="s">
        <v>7</v>
      </c>
      <c r="L26" s="22"/>
      <c r="M26" s="3">
        <v>24</v>
      </c>
      <c r="N26" s="11" t="s">
        <v>2</v>
      </c>
      <c r="O26" s="22" t="s">
        <v>8</v>
      </c>
      <c r="P26" s="22" t="s">
        <v>99</v>
      </c>
      <c r="Q26" s="3">
        <v>24</v>
      </c>
      <c r="R26" s="11" t="s">
        <v>4</v>
      </c>
      <c r="S26" s="22" t="s">
        <v>15</v>
      </c>
      <c r="T26" s="22" t="s">
        <v>97</v>
      </c>
      <c r="U26" s="3">
        <v>24</v>
      </c>
      <c r="V26" s="11" t="s">
        <v>1</v>
      </c>
      <c r="W26" s="22" t="s">
        <v>14</v>
      </c>
      <c r="X26" s="23"/>
      <c r="Y26" s="3">
        <v>24</v>
      </c>
      <c r="Z26" s="11" t="s">
        <v>2</v>
      </c>
      <c r="AA26" s="22" t="s">
        <v>14</v>
      </c>
      <c r="AB26" s="22"/>
      <c r="AC26" s="3">
        <v>24</v>
      </c>
      <c r="AD26" s="11" t="s">
        <v>5</v>
      </c>
      <c r="AE26" s="22" t="s">
        <v>13</v>
      </c>
      <c r="AF26" s="22"/>
      <c r="AG26" s="4">
        <v>24</v>
      </c>
      <c r="AH26" s="27" t="s">
        <v>0</v>
      </c>
      <c r="AI26" s="24" t="s">
        <v>87</v>
      </c>
      <c r="AJ26" s="25"/>
      <c r="AK26" s="3">
        <v>24</v>
      </c>
      <c r="AL26" s="11" t="s">
        <v>3</v>
      </c>
      <c r="AM26" s="22" t="s">
        <v>87</v>
      </c>
      <c r="AN26" s="22"/>
      <c r="AO26" s="3">
        <v>24</v>
      </c>
      <c r="AP26" s="11" t="s">
        <v>6</v>
      </c>
      <c r="AQ26" s="22" t="s">
        <v>12</v>
      </c>
      <c r="AR26" s="22"/>
      <c r="AS26" s="4">
        <v>24</v>
      </c>
      <c r="AT26" s="27" t="s">
        <v>0</v>
      </c>
      <c r="AU26" s="24" t="s">
        <v>10</v>
      </c>
      <c r="AV26" s="25"/>
    </row>
    <row r="27" spans="1:48" ht="18" customHeight="1" x14ac:dyDescent="0.25">
      <c r="A27" s="3">
        <v>25</v>
      </c>
      <c r="B27" s="11" t="s">
        <v>4</v>
      </c>
      <c r="C27" s="22" t="s">
        <v>87</v>
      </c>
      <c r="D27" s="22"/>
      <c r="E27" s="3">
        <v>25</v>
      </c>
      <c r="F27" s="11" t="s">
        <v>1</v>
      </c>
      <c r="G27" s="22" t="s">
        <v>12</v>
      </c>
      <c r="H27" s="22"/>
      <c r="I27" s="3">
        <v>25</v>
      </c>
      <c r="J27" s="11" t="s">
        <v>1</v>
      </c>
      <c r="K27" s="22" t="s">
        <v>8</v>
      </c>
      <c r="L27" s="22"/>
      <c r="M27" s="3">
        <v>25</v>
      </c>
      <c r="N27" s="11" t="s">
        <v>3</v>
      </c>
      <c r="O27" s="22" t="s">
        <v>9</v>
      </c>
      <c r="P27" s="22" t="s">
        <v>101</v>
      </c>
      <c r="Q27" s="3">
        <v>25</v>
      </c>
      <c r="R27" s="11" t="s">
        <v>5</v>
      </c>
      <c r="S27" s="22" t="s">
        <v>7</v>
      </c>
      <c r="T27" s="22"/>
      <c r="U27" s="4">
        <v>25</v>
      </c>
      <c r="V27" s="27" t="s">
        <v>0</v>
      </c>
      <c r="W27" s="24" t="s">
        <v>14</v>
      </c>
      <c r="X27" s="25"/>
      <c r="Y27" s="3">
        <v>25</v>
      </c>
      <c r="Z27" s="11" t="s">
        <v>3</v>
      </c>
      <c r="AA27" s="22" t="s">
        <v>15</v>
      </c>
      <c r="AB27" s="22" t="s">
        <v>100</v>
      </c>
      <c r="AC27" s="3">
        <v>25</v>
      </c>
      <c r="AD27" s="11" t="s">
        <v>6</v>
      </c>
      <c r="AE27" s="22" t="s">
        <v>14</v>
      </c>
      <c r="AF27" s="22" t="s">
        <v>101</v>
      </c>
      <c r="AG27" s="3">
        <v>25</v>
      </c>
      <c r="AH27" s="11" t="s">
        <v>2</v>
      </c>
      <c r="AI27" s="22" t="s">
        <v>13</v>
      </c>
      <c r="AJ27" s="22" t="s">
        <v>100</v>
      </c>
      <c r="AK27" s="3">
        <v>25</v>
      </c>
      <c r="AL27" s="11" t="s">
        <v>4</v>
      </c>
      <c r="AM27" s="22" t="s">
        <v>13</v>
      </c>
      <c r="AN27" s="22"/>
      <c r="AO27" s="3">
        <v>25</v>
      </c>
      <c r="AP27" s="11" t="s">
        <v>1</v>
      </c>
      <c r="AQ27" s="22" t="s">
        <v>87</v>
      </c>
      <c r="AR27" s="22"/>
      <c r="AS27" s="3">
        <v>25</v>
      </c>
      <c r="AT27" s="11" t="s">
        <v>2</v>
      </c>
      <c r="AU27" s="22" t="s">
        <v>87</v>
      </c>
      <c r="AV27" s="23"/>
    </row>
    <row r="28" spans="1:48" ht="18" customHeight="1" x14ac:dyDescent="0.25">
      <c r="A28" s="3">
        <v>26</v>
      </c>
      <c r="B28" s="11" t="s">
        <v>5</v>
      </c>
      <c r="C28" s="22" t="s">
        <v>13</v>
      </c>
      <c r="D28" s="22" t="s">
        <v>101</v>
      </c>
      <c r="E28" s="4">
        <v>26</v>
      </c>
      <c r="F28" s="27" t="s">
        <v>0</v>
      </c>
      <c r="G28" s="24" t="s">
        <v>87</v>
      </c>
      <c r="H28" s="25"/>
      <c r="I28" s="4">
        <v>26</v>
      </c>
      <c r="J28" s="27" t="s">
        <v>0</v>
      </c>
      <c r="K28" s="24" t="s">
        <v>9</v>
      </c>
      <c r="L28" s="25"/>
      <c r="M28" s="3">
        <v>26</v>
      </c>
      <c r="N28" s="11" t="s">
        <v>4</v>
      </c>
      <c r="O28" s="22" t="s">
        <v>10</v>
      </c>
      <c r="P28" s="22" t="s">
        <v>98</v>
      </c>
      <c r="Q28" s="3">
        <v>26</v>
      </c>
      <c r="R28" s="11" t="s">
        <v>6</v>
      </c>
      <c r="S28" s="22" t="s">
        <v>8</v>
      </c>
      <c r="T28" s="22" t="s">
        <v>99</v>
      </c>
      <c r="U28" s="3">
        <v>26</v>
      </c>
      <c r="V28" s="11" t="s">
        <v>2</v>
      </c>
      <c r="W28" s="22" t="s">
        <v>9</v>
      </c>
      <c r="X28" s="23"/>
      <c r="Y28" s="3">
        <v>26</v>
      </c>
      <c r="Z28" s="11" t="s">
        <v>4</v>
      </c>
      <c r="AA28" s="22" t="s">
        <v>7</v>
      </c>
      <c r="AB28" s="22"/>
      <c r="AC28" s="3">
        <v>26</v>
      </c>
      <c r="AD28" s="11" t="s">
        <v>1</v>
      </c>
      <c r="AE28" s="22" t="s">
        <v>15</v>
      </c>
      <c r="AF28" s="22" t="s">
        <v>97</v>
      </c>
      <c r="AG28" s="3">
        <v>26</v>
      </c>
      <c r="AH28" s="11" t="s">
        <v>3</v>
      </c>
      <c r="AI28" s="22" t="s">
        <v>7</v>
      </c>
      <c r="AJ28" s="22"/>
      <c r="AK28" s="3">
        <v>26</v>
      </c>
      <c r="AL28" s="11" t="s">
        <v>5</v>
      </c>
      <c r="AM28" s="22" t="s">
        <v>14</v>
      </c>
      <c r="AN28" s="22"/>
      <c r="AO28" s="4">
        <v>26</v>
      </c>
      <c r="AP28" s="27" t="s">
        <v>0</v>
      </c>
      <c r="AQ28" s="24" t="s">
        <v>13</v>
      </c>
      <c r="AR28" s="25"/>
      <c r="AS28" s="3">
        <v>26</v>
      </c>
      <c r="AT28" s="11" t="s">
        <v>3</v>
      </c>
      <c r="AU28" s="22" t="s">
        <v>13</v>
      </c>
      <c r="AV28" s="23"/>
    </row>
    <row r="29" spans="1:48" ht="18" customHeight="1" x14ac:dyDescent="0.25">
      <c r="A29" s="3">
        <v>27</v>
      </c>
      <c r="B29" s="11" t="s">
        <v>6</v>
      </c>
      <c r="C29" s="22" t="s">
        <v>14</v>
      </c>
      <c r="D29" s="22"/>
      <c r="E29" s="3">
        <v>27</v>
      </c>
      <c r="F29" s="11" t="s">
        <v>2</v>
      </c>
      <c r="G29" s="22" t="s">
        <v>15</v>
      </c>
      <c r="H29" s="22" t="s">
        <v>97</v>
      </c>
      <c r="I29" s="3">
        <v>27</v>
      </c>
      <c r="J29" s="11" t="s">
        <v>2</v>
      </c>
      <c r="K29" s="22" t="s">
        <v>12</v>
      </c>
      <c r="L29" s="22"/>
      <c r="M29" s="3">
        <v>27</v>
      </c>
      <c r="N29" s="11" t="s">
        <v>5</v>
      </c>
      <c r="O29" s="22" t="s">
        <v>11</v>
      </c>
      <c r="P29" s="22"/>
      <c r="Q29" s="3">
        <v>27</v>
      </c>
      <c r="R29" s="11" t="s">
        <v>1</v>
      </c>
      <c r="S29" s="22" t="s">
        <v>9</v>
      </c>
      <c r="T29" s="22"/>
      <c r="U29" s="3">
        <v>27</v>
      </c>
      <c r="V29" s="11" t="s">
        <v>3</v>
      </c>
      <c r="W29" s="22" t="s">
        <v>10</v>
      </c>
      <c r="X29" s="23" t="s">
        <v>98</v>
      </c>
      <c r="Y29" s="3">
        <v>27</v>
      </c>
      <c r="Z29" s="11" t="s">
        <v>5</v>
      </c>
      <c r="AA29" s="22" t="s">
        <v>8</v>
      </c>
      <c r="AB29" s="22" t="s">
        <v>97</v>
      </c>
      <c r="AC29" s="4">
        <v>27</v>
      </c>
      <c r="AD29" s="27" t="s">
        <v>0</v>
      </c>
      <c r="AE29" s="24" t="s">
        <v>15</v>
      </c>
      <c r="AF29" s="25" t="s">
        <v>97</v>
      </c>
      <c r="AG29" s="3">
        <v>27</v>
      </c>
      <c r="AH29" s="11" t="s">
        <v>4</v>
      </c>
      <c r="AI29" s="22" t="s">
        <v>8</v>
      </c>
      <c r="AJ29" s="22" t="s">
        <v>97</v>
      </c>
      <c r="AK29" s="3">
        <v>27</v>
      </c>
      <c r="AL29" s="11" t="s">
        <v>6</v>
      </c>
      <c r="AM29" s="22" t="s">
        <v>15</v>
      </c>
      <c r="AN29" s="22" t="s">
        <v>100</v>
      </c>
      <c r="AO29" s="3">
        <v>27</v>
      </c>
      <c r="AP29" s="11" t="s">
        <v>2</v>
      </c>
      <c r="AQ29" s="22" t="s">
        <v>7</v>
      </c>
      <c r="AR29" s="22"/>
      <c r="AS29" s="3">
        <v>27</v>
      </c>
      <c r="AT29" s="11" t="s">
        <v>4</v>
      </c>
      <c r="AU29" s="22" t="s">
        <v>14</v>
      </c>
      <c r="AV29" s="23"/>
    </row>
    <row r="30" spans="1:48" ht="18" customHeight="1" x14ac:dyDescent="0.25">
      <c r="A30" s="3">
        <v>28</v>
      </c>
      <c r="B30" s="11" t="s">
        <v>1</v>
      </c>
      <c r="C30" s="22" t="s">
        <v>15</v>
      </c>
      <c r="D30" s="22" t="s">
        <v>64</v>
      </c>
      <c r="E30" s="3">
        <v>28</v>
      </c>
      <c r="F30" s="11" t="s">
        <v>3</v>
      </c>
      <c r="G30" s="22" t="s">
        <v>7</v>
      </c>
      <c r="H30" s="22"/>
      <c r="I30" s="3">
        <v>28</v>
      </c>
      <c r="J30" s="11" t="s">
        <v>3</v>
      </c>
      <c r="K30" s="22" t="s">
        <v>87</v>
      </c>
      <c r="L30" s="22" t="s">
        <v>101</v>
      </c>
      <c r="M30" s="3">
        <v>28</v>
      </c>
      <c r="N30" s="11" t="s">
        <v>6</v>
      </c>
      <c r="O30" s="22" t="s">
        <v>12</v>
      </c>
      <c r="P30" s="22"/>
      <c r="Q30" s="4">
        <v>28</v>
      </c>
      <c r="R30" s="27" t="s">
        <v>0</v>
      </c>
      <c r="S30" s="24" t="s">
        <v>10</v>
      </c>
      <c r="T30" s="25"/>
      <c r="U30" s="3">
        <v>28</v>
      </c>
      <c r="V30" s="11" t="s">
        <v>4</v>
      </c>
      <c r="W30" s="22" t="s">
        <v>11</v>
      </c>
      <c r="X30" s="23"/>
      <c r="Y30" s="3">
        <v>28</v>
      </c>
      <c r="Z30" s="11" t="s">
        <v>6</v>
      </c>
      <c r="AA30" s="22" t="s">
        <v>9</v>
      </c>
      <c r="AB30" s="22" t="s">
        <v>101</v>
      </c>
      <c r="AC30" s="3">
        <v>28</v>
      </c>
      <c r="AD30" s="11" t="s">
        <v>2</v>
      </c>
      <c r="AE30" s="22" t="s">
        <v>10</v>
      </c>
      <c r="AF30" s="22" t="s">
        <v>98</v>
      </c>
      <c r="AG30" s="3">
        <v>28</v>
      </c>
      <c r="AH30" s="11" t="s">
        <v>5</v>
      </c>
      <c r="AI30" s="22" t="s">
        <v>9</v>
      </c>
      <c r="AJ30" s="22"/>
      <c r="AK30" s="3">
        <v>28</v>
      </c>
      <c r="AL30" s="11" t="s">
        <v>1</v>
      </c>
      <c r="AM30" s="22" t="s">
        <v>7</v>
      </c>
      <c r="AN30" s="22"/>
      <c r="AO30" s="3">
        <v>28</v>
      </c>
      <c r="AP30" s="11" t="s">
        <v>3</v>
      </c>
      <c r="AQ30" s="22" t="s">
        <v>8</v>
      </c>
      <c r="AR30" s="22" t="s">
        <v>99</v>
      </c>
      <c r="AS30" s="3">
        <v>28</v>
      </c>
      <c r="AT30" s="11" t="s">
        <v>5</v>
      </c>
      <c r="AU30" s="22" t="s">
        <v>15</v>
      </c>
      <c r="AV30" s="23" t="s">
        <v>97</v>
      </c>
    </row>
    <row r="31" spans="1:48" ht="18" customHeight="1" x14ac:dyDescent="0.25">
      <c r="A31" s="4">
        <v>29</v>
      </c>
      <c r="B31" s="27" t="s">
        <v>0</v>
      </c>
      <c r="C31" s="24" t="s">
        <v>15</v>
      </c>
      <c r="D31" s="25" t="s">
        <v>64</v>
      </c>
      <c r="E31" s="3"/>
      <c r="F31" s="11"/>
      <c r="G31" s="22"/>
      <c r="H31" s="22"/>
      <c r="I31" s="3">
        <v>29</v>
      </c>
      <c r="J31" s="11" t="s">
        <v>4</v>
      </c>
      <c r="K31" s="22" t="s">
        <v>13</v>
      </c>
      <c r="L31" s="22"/>
      <c r="M31" s="3">
        <v>29</v>
      </c>
      <c r="N31" s="11" t="s">
        <v>1</v>
      </c>
      <c r="O31" s="22" t="s">
        <v>87</v>
      </c>
      <c r="P31" s="22" t="s">
        <v>101</v>
      </c>
      <c r="Q31" s="3">
        <v>29</v>
      </c>
      <c r="R31" s="11" t="s">
        <v>2</v>
      </c>
      <c r="S31" s="22" t="s">
        <v>87</v>
      </c>
      <c r="T31" s="22" t="s">
        <v>101</v>
      </c>
      <c r="U31" s="3">
        <v>29</v>
      </c>
      <c r="V31" s="11" t="s">
        <v>5</v>
      </c>
      <c r="W31" s="22" t="s">
        <v>12</v>
      </c>
      <c r="X31" s="23" t="s">
        <v>101</v>
      </c>
      <c r="Y31" s="3">
        <v>29</v>
      </c>
      <c r="Z31" s="11" t="s">
        <v>1</v>
      </c>
      <c r="AA31" s="22" t="s">
        <v>10</v>
      </c>
      <c r="AB31" s="22" t="s">
        <v>98</v>
      </c>
      <c r="AC31" s="3">
        <v>29</v>
      </c>
      <c r="AD31" s="11" t="s">
        <v>3</v>
      </c>
      <c r="AE31" s="22" t="s">
        <v>11</v>
      </c>
      <c r="AF31" s="22" t="s">
        <v>101</v>
      </c>
      <c r="AG31" s="3">
        <v>29</v>
      </c>
      <c r="AH31" s="11" t="s">
        <v>6</v>
      </c>
      <c r="AI31" s="22" t="s">
        <v>10</v>
      </c>
      <c r="AJ31" s="22" t="s">
        <v>98</v>
      </c>
      <c r="AK31" s="4">
        <v>29</v>
      </c>
      <c r="AL31" s="27" t="s">
        <v>0</v>
      </c>
      <c r="AM31" s="24" t="s">
        <v>8</v>
      </c>
      <c r="AN31" s="25"/>
      <c r="AO31" s="3">
        <v>29</v>
      </c>
      <c r="AP31" s="11" t="s">
        <v>4</v>
      </c>
      <c r="AQ31" s="22" t="s">
        <v>9</v>
      </c>
      <c r="AR31" s="22"/>
      <c r="AS31" s="3">
        <v>29</v>
      </c>
      <c r="AT31" s="11" t="s">
        <v>6</v>
      </c>
      <c r="AU31" s="22" t="s">
        <v>7</v>
      </c>
      <c r="AV31" s="23"/>
    </row>
    <row r="32" spans="1:48" ht="18" customHeight="1" x14ac:dyDescent="0.25">
      <c r="A32" s="3">
        <v>30</v>
      </c>
      <c r="B32" s="11" t="s">
        <v>2</v>
      </c>
      <c r="C32" s="22" t="s">
        <v>10</v>
      </c>
      <c r="D32" s="22" t="s">
        <v>104</v>
      </c>
      <c r="E32" s="3"/>
      <c r="F32" s="2"/>
      <c r="G32" s="6"/>
      <c r="H32" s="10"/>
      <c r="I32" s="3">
        <v>30</v>
      </c>
      <c r="J32" s="11" t="s">
        <v>5</v>
      </c>
      <c r="K32" s="22" t="s">
        <v>14</v>
      </c>
      <c r="L32" s="22"/>
      <c r="M32" s="4">
        <v>30</v>
      </c>
      <c r="N32" s="27" t="s">
        <v>0</v>
      </c>
      <c r="O32" s="24" t="s">
        <v>13</v>
      </c>
      <c r="P32" s="25"/>
      <c r="Q32" s="3">
        <v>30</v>
      </c>
      <c r="R32" s="11" t="s">
        <v>3</v>
      </c>
      <c r="S32" s="22" t="s">
        <v>13</v>
      </c>
      <c r="T32" s="22"/>
      <c r="U32" s="3">
        <v>30</v>
      </c>
      <c r="V32" s="11" t="s">
        <v>6</v>
      </c>
      <c r="W32" s="22" t="s">
        <v>87</v>
      </c>
      <c r="X32" s="23"/>
      <c r="Y32" s="4">
        <v>30</v>
      </c>
      <c r="Z32" s="27" t="s">
        <v>0</v>
      </c>
      <c r="AA32" s="24" t="s">
        <v>11</v>
      </c>
      <c r="AB32" s="25"/>
      <c r="AC32" s="3">
        <v>30</v>
      </c>
      <c r="AD32" s="11" t="s">
        <v>4</v>
      </c>
      <c r="AE32" s="22" t="s">
        <v>12</v>
      </c>
      <c r="AF32" s="22"/>
      <c r="AG32" s="3">
        <v>30</v>
      </c>
      <c r="AH32" s="11" t="s">
        <v>1</v>
      </c>
      <c r="AI32" s="22" t="s">
        <v>11</v>
      </c>
      <c r="AJ32" s="22"/>
      <c r="AK32" s="3">
        <v>30</v>
      </c>
      <c r="AL32" s="11" t="s">
        <v>2</v>
      </c>
      <c r="AM32" s="22" t="s">
        <v>11</v>
      </c>
      <c r="AN32" s="22"/>
      <c r="AO32" s="3">
        <v>30</v>
      </c>
      <c r="AP32" s="11" t="s">
        <v>5</v>
      </c>
      <c r="AQ32" s="22" t="s">
        <v>10</v>
      </c>
      <c r="AR32" s="22" t="s">
        <v>104</v>
      </c>
      <c r="AS32" s="3">
        <v>30</v>
      </c>
      <c r="AT32" s="11" t="s">
        <v>1</v>
      </c>
      <c r="AU32" s="22" t="s">
        <v>8</v>
      </c>
      <c r="AV32" s="23"/>
    </row>
    <row r="33" spans="1:48" ht="18" customHeight="1" x14ac:dyDescent="0.25">
      <c r="A33" s="4">
        <v>31</v>
      </c>
      <c r="B33" s="27" t="s">
        <v>3</v>
      </c>
      <c r="C33" s="24" t="s">
        <v>11</v>
      </c>
      <c r="D33" s="24"/>
      <c r="E33" s="4"/>
      <c r="F33" s="8"/>
      <c r="G33" s="8"/>
      <c r="H33" s="9"/>
      <c r="I33" s="4">
        <v>31</v>
      </c>
      <c r="J33" s="27" t="s">
        <v>6</v>
      </c>
      <c r="K33" s="24" t="s">
        <v>15</v>
      </c>
      <c r="L33" s="24" t="s">
        <v>97</v>
      </c>
      <c r="M33" s="4"/>
      <c r="N33" s="8"/>
      <c r="O33" s="8"/>
      <c r="P33" s="8"/>
      <c r="Q33" s="4">
        <v>31</v>
      </c>
      <c r="R33" s="27" t="s">
        <v>4</v>
      </c>
      <c r="S33" s="24" t="s">
        <v>14</v>
      </c>
      <c r="T33" s="25"/>
      <c r="U33" s="4"/>
      <c r="V33" s="8"/>
      <c r="W33" s="8"/>
      <c r="X33" s="12"/>
      <c r="Y33" s="4">
        <v>31</v>
      </c>
      <c r="Z33" s="27" t="s">
        <v>2</v>
      </c>
      <c r="AA33" s="24" t="s">
        <v>15</v>
      </c>
      <c r="AB33" s="24"/>
      <c r="AC33" s="4">
        <v>31</v>
      </c>
      <c r="AD33" s="27" t="s">
        <v>5</v>
      </c>
      <c r="AE33" s="24" t="s">
        <v>87</v>
      </c>
      <c r="AF33" s="24"/>
      <c r="AG33" s="4"/>
      <c r="AH33" s="8"/>
      <c r="AI33" s="8"/>
      <c r="AJ33" s="8"/>
      <c r="AK33" s="4">
        <v>31</v>
      </c>
      <c r="AL33" s="27" t="s">
        <v>3</v>
      </c>
      <c r="AM33" s="24" t="s">
        <v>12</v>
      </c>
      <c r="AN33" s="24" t="s">
        <v>101</v>
      </c>
      <c r="AO33" s="4"/>
      <c r="AP33" s="8"/>
      <c r="AQ33" s="8"/>
      <c r="AR33" s="8"/>
      <c r="AS33" s="4">
        <v>31</v>
      </c>
      <c r="AT33" s="27" t="s">
        <v>0</v>
      </c>
      <c r="AU33" s="24" t="s">
        <v>9</v>
      </c>
      <c r="AV33" s="25"/>
    </row>
    <row r="34" spans="1:48" ht="20.100000000000001" customHeight="1" x14ac:dyDescent="0.2"/>
    <row r="35" spans="1:48" ht="24.95" customHeight="1" x14ac:dyDescent="0.2">
      <c r="A35" s="51" t="s">
        <v>46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3"/>
      <c r="Y35" s="51" t="s">
        <v>46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3"/>
    </row>
    <row r="36" spans="1:48" ht="24.95" customHeight="1" x14ac:dyDescent="0.2">
      <c r="A36" s="13" t="s">
        <v>47</v>
      </c>
      <c r="B36" s="14"/>
      <c r="C36" s="54" t="s">
        <v>45</v>
      </c>
      <c r="D36" s="54"/>
      <c r="E36" s="54"/>
      <c r="F36" s="54"/>
      <c r="G36" s="54"/>
      <c r="H36" s="54"/>
      <c r="I36" s="54" t="s">
        <v>48</v>
      </c>
      <c r="J36" s="54"/>
      <c r="K36" s="54"/>
      <c r="L36" s="54"/>
      <c r="M36" s="54" t="s">
        <v>38</v>
      </c>
      <c r="N36" s="54"/>
      <c r="O36" s="54"/>
      <c r="P36" s="54"/>
      <c r="Q36" s="54"/>
      <c r="R36" s="54"/>
      <c r="S36" s="34"/>
      <c r="T36" s="15" t="s">
        <v>49</v>
      </c>
      <c r="U36" s="54" t="s">
        <v>50</v>
      </c>
      <c r="V36" s="54"/>
      <c r="W36" s="54"/>
      <c r="X36" s="55"/>
      <c r="Y36" s="16" t="s">
        <v>51</v>
      </c>
      <c r="Z36" s="17"/>
      <c r="AA36" s="34" t="s">
        <v>29</v>
      </c>
      <c r="AB36" s="34"/>
      <c r="AC36" s="34"/>
      <c r="AD36" s="34"/>
      <c r="AE36" s="34"/>
      <c r="AF36" s="34"/>
      <c r="AG36" s="39" t="s">
        <v>52</v>
      </c>
      <c r="AH36" s="39"/>
      <c r="AI36" s="39"/>
      <c r="AJ36" s="39"/>
      <c r="AK36" s="34" t="s">
        <v>44</v>
      </c>
      <c r="AL36" s="34"/>
      <c r="AM36" s="34"/>
      <c r="AN36" s="34"/>
      <c r="AO36" s="34"/>
      <c r="AP36" s="34"/>
      <c r="AQ36" s="36"/>
      <c r="AR36" s="18" t="s">
        <v>49</v>
      </c>
      <c r="AS36" s="34" t="s">
        <v>53</v>
      </c>
      <c r="AT36" s="34"/>
      <c r="AU36" s="34"/>
      <c r="AV36" s="35"/>
    </row>
    <row r="37" spans="1:48" ht="24.95" customHeight="1" x14ac:dyDescent="0.2">
      <c r="A37" s="13" t="s">
        <v>54</v>
      </c>
      <c r="B37" s="14"/>
      <c r="C37" s="54" t="s">
        <v>30</v>
      </c>
      <c r="D37" s="54"/>
      <c r="E37" s="54"/>
      <c r="F37" s="54"/>
      <c r="G37" s="54"/>
      <c r="H37" s="54"/>
      <c r="I37" s="54" t="s">
        <v>48</v>
      </c>
      <c r="J37" s="54"/>
      <c r="K37" s="54"/>
      <c r="L37" s="54"/>
      <c r="M37" s="54" t="s">
        <v>39</v>
      </c>
      <c r="N37" s="54"/>
      <c r="O37" s="54"/>
      <c r="P37" s="54"/>
      <c r="Q37" s="54"/>
      <c r="R37" s="54"/>
      <c r="S37" s="34"/>
      <c r="T37" s="15" t="s">
        <v>49</v>
      </c>
      <c r="U37" s="54" t="s">
        <v>55</v>
      </c>
      <c r="V37" s="54"/>
      <c r="W37" s="54"/>
      <c r="X37" s="55"/>
      <c r="Y37" s="13" t="s">
        <v>56</v>
      </c>
      <c r="Z37" s="14"/>
      <c r="AA37" s="34" t="s">
        <v>36</v>
      </c>
      <c r="AB37" s="34"/>
      <c r="AC37" s="34"/>
      <c r="AD37" s="34"/>
      <c r="AE37" s="34"/>
      <c r="AF37" s="34"/>
      <c r="AG37" s="39" t="s">
        <v>48</v>
      </c>
      <c r="AH37" s="39"/>
      <c r="AI37" s="39"/>
      <c r="AJ37" s="39"/>
      <c r="AK37" s="34" t="s">
        <v>57</v>
      </c>
      <c r="AL37" s="34"/>
      <c r="AM37" s="34"/>
      <c r="AN37" s="34"/>
      <c r="AO37" s="34"/>
      <c r="AP37" s="34"/>
      <c r="AQ37" s="34"/>
      <c r="AR37" s="15" t="s">
        <v>49</v>
      </c>
      <c r="AS37" s="34" t="s">
        <v>58</v>
      </c>
      <c r="AT37" s="34"/>
      <c r="AU37" s="34"/>
      <c r="AV37" s="35"/>
    </row>
    <row r="38" spans="1:48" ht="24.95" customHeight="1" x14ac:dyDescent="0.2">
      <c r="A38" s="16" t="s">
        <v>59</v>
      </c>
      <c r="B38" s="17"/>
      <c r="C38" s="56" t="s">
        <v>35</v>
      </c>
      <c r="D38" s="56"/>
      <c r="E38" s="56"/>
      <c r="F38" s="56"/>
      <c r="G38" s="56"/>
      <c r="H38" s="56"/>
      <c r="I38" s="57" t="s">
        <v>60</v>
      </c>
      <c r="J38" s="57"/>
      <c r="K38" s="57"/>
      <c r="L38" s="57"/>
      <c r="M38" s="56" t="s">
        <v>94</v>
      </c>
      <c r="N38" s="56"/>
      <c r="O38" s="56"/>
      <c r="P38" s="56"/>
      <c r="Q38" s="56"/>
      <c r="R38" s="56"/>
      <c r="S38" s="36"/>
      <c r="T38" s="18" t="s">
        <v>49</v>
      </c>
      <c r="U38" s="56" t="s">
        <v>61</v>
      </c>
      <c r="V38" s="56"/>
      <c r="W38" s="56"/>
      <c r="X38" s="58"/>
      <c r="Y38" s="13" t="s">
        <v>86</v>
      </c>
      <c r="Z38" s="14"/>
      <c r="AA38" s="54" t="s">
        <v>85</v>
      </c>
      <c r="AB38" s="54"/>
      <c r="AC38" s="54"/>
      <c r="AD38" s="54"/>
      <c r="AE38" s="54"/>
      <c r="AF38" s="54"/>
      <c r="AG38" s="59" t="s">
        <v>52</v>
      </c>
      <c r="AH38" s="59"/>
      <c r="AI38" s="59"/>
      <c r="AJ38" s="59"/>
      <c r="AK38" s="54" t="s">
        <v>89</v>
      </c>
      <c r="AL38" s="54"/>
      <c r="AM38" s="54"/>
      <c r="AN38" s="54"/>
      <c r="AO38" s="54"/>
      <c r="AP38" s="54"/>
      <c r="AQ38" s="34"/>
      <c r="AR38" s="15" t="s">
        <v>49</v>
      </c>
      <c r="AS38" s="54" t="s">
        <v>88</v>
      </c>
      <c r="AT38" s="54"/>
      <c r="AU38" s="54"/>
      <c r="AV38" s="55"/>
    </row>
    <row r="39" spans="1:48" ht="24.95" customHeight="1" x14ac:dyDescent="0.2">
      <c r="A39" s="13" t="s">
        <v>62</v>
      </c>
      <c r="B39" s="14"/>
      <c r="C39" s="34" t="s">
        <v>31</v>
      </c>
      <c r="D39" s="34"/>
      <c r="E39" s="34"/>
      <c r="F39" s="34"/>
      <c r="G39" s="34"/>
      <c r="H39" s="34"/>
      <c r="I39" s="34" t="s">
        <v>52</v>
      </c>
      <c r="J39" s="34"/>
      <c r="K39" s="34"/>
      <c r="L39" s="34"/>
      <c r="M39" s="34" t="s">
        <v>40</v>
      </c>
      <c r="N39" s="34"/>
      <c r="O39" s="34"/>
      <c r="P39" s="34"/>
      <c r="Q39" s="34"/>
      <c r="R39" s="34"/>
      <c r="S39" s="34"/>
      <c r="T39" s="15" t="s">
        <v>49</v>
      </c>
      <c r="U39" s="34" t="s">
        <v>63</v>
      </c>
      <c r="V39" s="34"/>
      <c r="W39" s="34"/>
      <c r="X39" s="35"/>
      <c r="Y39" s="13" t="s">
        <v>95</v>
      </c>
      <c r="Z39" s="32"/>
      <c r="AA39" s="32" t="s">
        <v>90</v>
      </c>
      <c r="AB39" s="32"/>
      <c r="AC39" s="32"/>
      <c r="AD39" s="32"/>
      <c r="AE39" s="32"/>
      <c r="AF39" s="32"/>
      <c r="AG39" s="62" t="s">
        <v>91</v>
      </c>
      <c r="AH39" s="62"/>
      <c r="AI39" s="62"/>
      <c r="AJ39" s="62"/>
      <c r="AK39" s="60" t="s">
        <v>92</v>
      </c>
      <c r="AL39" s="60"/>
      <c r="AM39" s="60"/>
      <c r="AN39" s="60"/>
      <c r="AO39" s="60"/>
      <c r="AP39" s="60"/>
      <c r="AQ39" s="32"/>
      <c r="AR39" s="21" t="s">
        <v>49</v>
      </c>
      <c r="AS39" s="60" t="s">
        <v>93</v>
      </c>
      <c r="AT39" s="60"/>
      <c r="AU39" s="60"/>
      <c r="AV39" s="61"/>
    </row>
    <row r="40" spans="1:48" ht="24.95" customHeight="1" x14ac:dyDescent="0.2">
      <c r="A40" s="13" t="s">
        <v>69</v>
      </c>
      <c r="B40" s="14"/>
      <c r="C40" s="34" t="s">
        <v>32</v>
      </c>
      <c r="D40" s="34"/>
      <c r="E40" s="34"/>
      <c r="F40" s="34"/>
      <c r="G40" s="34"/>
      <c r="H40" s="34"/>
      <c r="I40" s="34" t="s">
        <v>70</v>
      </c>
      <c r="J40" s="34"/>
      <c r="K40" s="34"/>
      <c r="L40" s="34"/>
      <c r="M40" s="34" t="s">
        <v>41</v>
      </c>
      <c r="N40" s="34"/>
      <c r="O40" s="34"/>
      <c r="P40" s="34"/>
      <c r="Q40" s="34"/>
      <c r="R40" s="34"/>
      <c r="S40" s="34"/>
      <c r="T40" s="15" t="s">
        <v>49</v>
      </c>
      <c r="U40" s="34" t="s">
        <v>71</v>
      </c>
      <c r="V40" s="34"/>
      <c r="W40" s="34"/>
      <c r="X40" s="35"/>
      <c r="Y40" s="19" t="s">
        <v>64</v>
      </c>
      <c r="Z40" s="20"/>
      <c r="AA40" s="32" t="s">
        <v>65</v>
      </c>
      <c r="AB40" s="32"/>
      <c r="AC40" s="32"/>
      <c r="AD40" s="32"/>
      <c r="AE40" s="32"/>
      <c r="AF40" s="32"/>
      <c r="AG40" s="32" t="s">
        <v>66</v>
      </c>
      <c r="AH40" s="32"/>
      <c r="AI40" s="32"/>
      <c r="AJ40" s="32"/>
      <c r="AK40" s="32" t="s">
        <v>67</v>
      </c>
      <c r="AL40" s="32"/>
      <c r="AM40" s="32"/>
      <c r="AN40" s="32"/>
      <c r="AO40" s="32"/>
      <c r="AP40" s="32"/>
      <c r="AQ40" s="32"/>
      <c r="AR40" s="21" t="s">
        <v>49</v>
      </c>
      <c r="AS40" s="32" t="s">
        <v>68</v>
      </c>
      <c r="AT40" s="32"/>
      <c r="AU40" s="32"/>
      <c r="AV40" s="33"/>
    </row>
    <row r="41" spans="1:48" ht="24.95" customHeight="1" x14ac:dyDescent="0.2">
      <c r="A41" s="13" t="s">
        <v>75</v>
      </c>
      <c r="B41" s="14"/>
      <c r="C41" s="54" t="s">
        <v>37</v>
      </c>
      <c r="D41" s="54"/>
      <c r="E41" s="54"/>
      <c r="F41" s="54"/>
      <c r="G41" s="54"/>
      <c r="H41" s="54"/>
      <c r="I41" s="54" t="s">
        <v>52</v>
      </c>
      <c r="J41" s="54"/>
      <c r="K41" s="54"/>
      <c r="L41" s="54"/>
      <c r="M41" s="54" t="s">
        <v>76</v>
      </c>
      <c r="N41" s="54"/>
      <c r="O41" s="54"/>
      <c r="P41" s="54"/>
      <c r="Q41" s="54"/>
      <c r="R41" s="54"/>
      <c r="S41" s="34"/>
      <c r="T41" s="15" t="s">
        <v>49</v>
      </c>
      <c r="U41" s="54" t="s">
        <v>77</v>
      </c>
      <c r="V41" s="54"/>
      <c r="W41" s="54"/>
      <c r="X41" s="55"/>
      <c r="Y41" s="16" t="s">
        <v>72</v>
      </c>
      <c r="Z41" s="20"/>
      <c r="AA41" s="36" t="s">
        <v>33</v>
      </c>
      <c r="AB41" s="36"/>
      <c r="AC41" s="36"/>
      <c r="AD41" s="36"/>
      <c r="AE41" s="36"/>
      <c r="AF41" s="36"/>
      <c r="AG41" s="37" t="s">
        <v>73</v>
      </c>
      <c r="AH41" s="37"/>
      <c r="AI41" s="37"/>
      <c r="AJ41" s="37"/>
      <c r="AK41" s="36" t="s">
        <v>42</v>
      </c>
      <c r="AL41" s="36"/>
      <c r="AM41" s="36"/>
      <c r="AN41" s="36"/>
      <c r="AO41" s="36"/>
      <c r="AP41" s="36"/>
      <c r="AQ41" s="32"/>
      <c r="AR41" s="21" t="s">
        <v>49</v>
      </c>
      <c r="AS41" s="36" t="s">
        <v>74</v>
      </c>
      <c r="AT41" s="36"/>
      <c r="AU41" s="36"/>
      <c r="AV41" s="38"/>
    </row>
    <row r="42" spans="1:48" ht="24.95" customHeight="1" x14ac:dyDescent="0.2">
      <c r="A42" s="13" t="s">
        <v>81</v>
      </c>
      <c r="B42" s="14"/>
      <c r="C42" s="54" t="s">
        <v>82</v>
      </c>
      <c r="D42" s="54"/>
      <c r="E42" s="54"/>
      <c r="F42" s="54"/>
      <c r="G42" s="54"/>
      <c r="H42" s="54"/>
      <c r="I42" s="54" t="s">
        <v>70</v>
      </c>
      <c r="J42" s="54"/>
      <c r="K42" s="54"/>
      <c r="L42" s="54"/>
      <c r="M42" s="54" t="s">
        <v>83</v>
      </c>
      <c r="N42" s="54"/>
      <c r="O42" s="54"/>
      <c r="P42" s="54"/>
      <c r="Q42" s="54"/>
      <c r="R42" s="54"/>
      <c r="S42" s="34"/>
      <c r="T42" s="15" t="s">
        <v>49</v>
      </c>
      <c r="U42" s="54" t="s">
        <v>84</v>
      </c>
      <c r="V42" s="54"/>
      <c r="W42" s="54"/>
      <c r="X42" s="55"/>
      <c r="Y42" s="13" t="s">
        <v>78</v>
      </c>
      <c r="Z42" s="20"/>
      <c r="AA42" s="34" t="s">
        <v>34</v>
      </c>
      <c r="AB42" s="34"/>
      <c r="AC42" s="34"/>
      <c r="AD42" s="34"/>
      <c r="AE42" s="34"/>
      <c r="AF42" s="34"/>
      <c r="AG42" s="34" t="s">
        <v>79</v>
      </c>
      <c r="AH42" s="34"/>
      <c r="AI42" s="34"/>
      <c r="AJ42" s="34"/>
      <c r="AK42" s="34" t="s">
        <v>43</v>
      </c>
      <c r="AL42" s="34"/>
      <c r="AM42" s="34"/>
      <c r="AN42" s="34"/>
      <c r="AO42" s="34"/>
      <c r="AP42" s="34"/>
      <c r="AQ42" s="32"/>
      <c r="AR42" s="21" t="s">
        <v>49</v>
      </c>
      <c r="AS42" s="34" t="s">
        <v>80</v>
      </c>
      <c r="AT42" s="34"/>
      <c r="AU42" s="34"/>
      <c r="AV42" s="35"/>
    </row>
  </sheetData>
  <mergeCells count="43">
    <mergeCell ref="C42:H42"/>
    <mergeCell ref="I42:L42"/>
    <mergeCell ref="M42:R42"/>
    <mergeCell ref="U42:X42"/>
    <mergeCell ref="AK38:AP38"/>
    <mergeCell ref="AG39:AJ39"/>
    <mergeCell ref="AK39:AP39"/>
    <mergeCell ref="AS39:AV39"/>
    <mergeCell ref="C41:H41"/>
    <mergeCell ref="I41:L41"/>
    <mergeCell ref="M41:R41"/>
    <mergeCell ref="U41:X41"/>
    <mergeCell ref="C37:H37"/>
    <mergeCell ref="I37:L37"/>
    <mergeCell ref="M37:R37"/>
    <mergeCell ref="U37:X37"/>
    <mergeCell ref="AS38:AV38"/>
    <mergeCell ref="C38:H38"/>
    <mergeCell ref="I38:L38"/>
    <mergeCell ref="M38:R38"/>
    <mergeCell ref="U38:X38"/>
    <mergeCell ref="AA38:AF38"/>
    <mergeCell ref="AG38:AJ38"/>
    <mergeCell ref="A35:X35"/>
    <mergeCell ref="Y35:AV35"/>
    <mergeCell ref="C36:H36"/>
    <mergeCell ref="I36:L36"/>
    <mergeCell ref="M36:R36"/>
    <mergeCell ref="U36:X36"/>
    <mergeCell ref="A1:X1"/>
    <mergeCell ref="Y1:AV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</mergeCells>
  <conditionalFormatting sqref="B3:B33">
    <cfRule type="cellIs" dxfId="66" priority="67" operator="equal">
      <formula>"So"</formula>
    </cfRule>
  </conditionalFormatting>
  <conditionalFormatting sqref="F3:F6 F29:F30 F22:F27 F15:F20 F8:F13">
    <cfRule type="cellIs" dxfId="65" priority="66" operator="equal">
      <formula>"So"</formula>
    </cfRule>
  </conditionalFormatting>
  <conditionalFormatting sqref="J3:J6 J8:J13 J15:J20 J22:J27 J29:J33">
    <cfRule type="cellIs" dxfId="64" priority="65" operator="equal">
      <formula>"So"</formula>
    </cfRule>
  </conditionalFormatting>
  <conditionalFormatting sqref="N3 N26:N31">
    <cfRule type="cellIs" dxfId="63" priority="64" operator="equal">
      <formula>"So"</formula>
    </cfRule>
  </conditionalFormatting>
  <conditionalFormatting sqref="R3:R8 R31:R33">
    <cfRule type="cellIs" dxfId="62" priority="63" operator="equal">
      <formula>"So"</formula>
    </cfRule>
  </conditionalFormatting>
  <conditionalFormatting sqref="V3:V5 V28:V32">
    <cfRule type="cellIs" dxfId="61" priority="62" operator="equal">
      <formula>"So"</formula>
    </cfRule>
  </conditionalFormatting>
  <conditionalFormatting sqref="Z3 Z26:Z31 Z33">
    <cfRule type="cellIs" dxfId="60" priority="61" operator="equal">
      <formula>"So"</formula>
    </cfRule>
  </conditionalFormatting>
  <conditionalFormatting sqref="AD3:AD7 AD30:AD33">
    <cfRule type="cellIs" dxfId="59" priority="60" operator="equal">
      <formula>"So"</formula>
    </cfRule>
  </conditionalFormatting>
  <conditionalFormatting sqref="AH3:AH4 AH27:AH32">
    <cfRule type="cellIs" dxfId="58" priority="59" operator="equal">
      <formula>"So"</formula>
    </cfRule>
  </conditionalFormatting>
  <conditionalFormatting sqref="AL3:AL9 AL32:AL33">
    <cfRule type="cellIs" dxfId="57" priority="58" operator="equal">
      <formula>"So"</formula>
    </cfRule>
  </conditionalFormatting>
  <conditionalFormatting sqref="AP3:AP6 AP29:AP32">
    <cfRule type="cellIs" dxfId="56" priority="57" operator="equal">
      <formula>"So"</formula>
    </cfRule>
  </conditionalFormatting>
  <conditionalFormatting sqref="AT3:AT4 AT27:AT33">
    <cfRule type="cellIs" dxfId="55" priority="56" operator="equal">
      <formula>"So"</formula>
    </cfRule>
  </conditionalFormatting>
  <conditionalFormatting sqref="F28">
    <cfRule type="cellIs" dxfId="54" priority="55" operator="equal">
      <formula>"So"</formula>
    </cfRule>
  </conditionalFormatting>
  <conditionalFormatting sqref="F21">
    <cfRule type="cellIs" dxfId="53" priority="54" operator="equal">
      <formula>"So"</formula>
    </cfRule>
  </conditionalFormatting>
  <conditionalFormatting sqref="F14">
    <cfRule type="cellIs" dxfId="52" priority="53" operator="equal">
      <formula>"So"</formula>
    </cfRule>
  </conditionalFormatting>
  <conditionalFormatting sqref="F7">
    <cfRule type="cellIs" dxfId="51" priority="52" operator="equal">
      <formula>"So"</formula>
    </cfRule>
  </conditionalFormatting>
  <conditionalFormatting sqref="J7">
    <cfRule type="cellIs" dxfId="50" priority="51" operator="equal">
      <formula>"So"</formula>
    </cfRule>
  </conditionalFormatting>
  <conditionalFormatting sqref="J14">
    <cfRule type="cellIs" dxfId="49" priority="50" operator="equal">
      <formula>"So"</formula>
    </cfRule>
  </conditionalFormatting>
  <conditionalFormatting sqref="J21">
    <cfRule type="cellIs" dxfId="48" priority="49" operator="equal">
      <formula>"So"</formula>
    </cfRule>
  </conditionalFormatting>
  <conditionalFormatting sqref="J28">
    <cfRule type="cellIs" dxfId="47" priority="48" operator="equal">
      <formula>"So"</formula>
    </cfRule>
  </conditionalFormatting>
  <conditionalFormatting sqref="N5:N10 N12:N17 N19:N24">
    <cfRule type="cellIs" dxfId="46" priority="47" operator="equal">
      <formula>"So"</formula>
    </cfRule>
  </conditionalFormatting>
  <conditionalFormatting sqref="N4">
    <cfRule type="cellIs" dxfId="45" priority="46" operator="equal">
      <formula>"So"</formula>
    </cfRule>
  </conditionalFormatting>
  <conditionalFormatting sqref="N11">
    <cfRule type="cellIs" dxfId="44" priority="45" operator="equal">
      <formula>"So"</formula>
    </cfRule>
  </conditionalFormatting>
  <conditionalFormatting sqref="N18">
    <cfRule type="cellIs" dxfId="43" priority="44" operator="equal">
      <formula>"So"</formula>
    </cfRule>
  </conditionalFormatting>
  <conditionalFormatting sqref="N25">
    <cfRule type="cellIs" dxfId="42" priority="43" operator="equal">
      <formula>"So"</formula>
    </cfRule>
  </conditionalFormatting>
  <conditionalFormatting sqref="R10:R15 R17:R22 R24:R29">
    <cfRule type="cellIs" dxfId="41" priority="42" operator="equal">
      <formula>"So"</formula>
    </cfRule>
  </conditionalFormatting>
  <conditionalFormatting sqref="R9">
    <cfRule type="cellIs" dxfId="40" priority="41" operator="equal">
      <formula>"So"</formula>
    </cfRule>
  </conditionalFormatting>
  <conditionalFormatting sqref="R16">
    <cfRule type="cellIs" dxfId="39" priority="40" operator="equal">
      <formula>"So"</formula>
    </cfRule>
  </conditionalFormatting>
  <conditionalFormatting sqref="R23">
    <cfRule type="cellIs" dxfId="38" priority="39" operator="equal">
      <formula>"So"</formula>
    </cfRule>
  </conditionalFormatting>
  <conditionalFormatting sqref="R30">
    <cfRule type="cellIs" dxfId="37" priority="38" operator="equal">
      <formula>"So"</formula>
    </cfRule>
  </conditionalFormatting>
  <conditionalFormatting sqref="V7:V12 V14:V19 V21:V26">
    <cfRule type="cellIs" dxfId="36" priority="37" operator="equal">
      <formula>"So"</formula>
    </cfRule>
  </conditionalFormatting>
  <conditionalFormatting sqref="V6">
    <cfRule type="cellIs" dxfId="35" priority="36" operator="equal">
      <formula>"So"</formula>
    </cfRule>
  </conditionalFormatting>
  <conditionalFormatting sqref="V13">
    <cfRule type="cellIs" dxfId="34" priority="35" operator="equal">
      <formula>"So"</formula>
    </cfRule>
  </conditionalFormatting>
  <conditionalFormatting sqref="V20">
    <cfRule type="cellIs" dxfId="33" priority="34" operator="equal">
      <formula>"So"</formula>
    </cfRule>
  </conditionalFormatting>
  <conditionalFormatting sqref="V27">
    <cfRule type="cellIs" dxfId="32" priority="33" operator="equal">
      <formula>"So"</formula>
    </cfRule>
  </conditionalFormatting>
  <conditionalFormatting sqref="Z5:Z10 Z12:Z17 Z19:Z24">
    <cfRule type="cellIs" dxfId="31" priority="32" operator="equal">
      <formula>"So"</formula>
    </cfRule>
  </conditionalFormatting>
  <conditionalFormatting sqref="Z4">
    <cfRule type="cellIs" dxfId="30" priority="31" operator="equal">
      <formula>"So"</formula>
    </cfRule>
  </conditionalFormatting>
  <conditionalFormatting sqref="Z11">
    <cfRule type="cellIs" dxfId="29" priority="30" operator="equal">
      <formula>"So"</formula>
    </cfRule>
  </conditionalFormatting>
  <conditionalFormatting sqref="Z18">
    <cfRule type="cellIs" dxfId="28" priority="29" operator="equal">
      <formula>"So"</formula>
    </cfRule>
  </conditionalFormatting>
  <conditionalFormatting sqref="Z25">
    <cfRule type="cellIs" dxfId="27" priority="28" operator="equal">
      <formula>"So"</formula>
    </cfRule>
  </conditionalFormatting>
  <conditionalFormatting sqref="AD9:AD14 AD16:AD21 AD23:AD28">
    <cfRule type="cellIs" dxfId="26" priority="27" operator="equal">
      <formula>"So"</formula>
    </cfRule>
  </conditionalFormatting>
  <conditionalFormatting sqref="AD8">
    <cfRule type="cellIs" dxfId="25" priority="26" operator="equal">
      <formula>"So"</formula>
    </cfRule>
  </conditionalFormatting>
  <conditionalFormatting sqref="AD15">
    <cfRule type="cellIs" dxfId="24" priority="25" operator="equal">
      <formula>"So"</formula>
    </cfRule>
  </conditionalFormatting>
  <conditionalFormatting sqref="AD22">
    <cfRule type="cellIs" dxfId="23" priority="24" operator="equal">
      <formula>"So"</formula>
    </cfRule>
  </conditionalFormatting>
  <conditionalFormatting sqref="AD29">
    <cfRule type="cellIs" dxfId="22" priority="23" operator="equal">
      <formula>"So"</formula>
    </cfRule>
  </conditionalFormatting>
  <conditionalFormatting sqref="AH6:AH11 AH13:AH18 AH20:AH25">
    <cfRule type="cellIs" dxfId="21" priority="22" operator="equal">
      <formula>"So"</formula>
    </cfRule>
  </conditionalFormatting>
  <conditionalFormatting sqref="AH5">
    <cfRule type="cellIs" dxfId="20" priority="21" operator="equal">
      <formula>"So"</formula>
    </cfRule>
  </conditionalFormatting>
  <conditionalFormatting sqref="AH12">
    <cfRule type="cellIs" dxfId="19" priority="20" operator="equal">
      <formula>"So"</formula>
    </cfRule>
  </conditionalFormatting>
  <conditionalFormatting sqref="AH19">
    <cfRule type="cellIs" dxfId="18" priority="19" operator="equal">
      <formula>"So"</formula>
    </cfRule>
  </conditionalFormatting>
  <conditionalFormatting sqref="AH26">
    <cfRule type="cellIs" dxfId="17" priority="18" operator="equal">
      <formula>"So"</formula>
    </cfRule>
  </conditionalFormatting>
  <conditionalFormatting sqref="AL11:AL16 AL18:AL23 AL25:AL30">
    <cfRule type="cellIs" dxfId="16" priority="17" operator="equal">
      <formula>"So"</formula>
    </cfRule>
  </conditionalFormatting>
  <conditionalFormatting sqref="AL10">
    <cfRule type="cellIs" dxfId="15" priority="16" operator="equal">
      <formula>"So"</formula>
    </cfRule>
  </conditionalFormatting>
  <conditionalFormatting sqref="AL17">
    <cfRule type="cellIs" dxfId="14" priority="15" operator="equal">
      <formula>"So"</formula>
    </cfRule>
  </conditionalFormatting>
  <conditionalFormatting sqref="AL24">
    <cfRule type="cellIs" dxfId="13" priority="14" operator="equal">
      <formula>"So"</formula>
    </cfRule>
  </conditionalFormatting>
  <conditionalFormatting sqref="AL31">
    <cfRule type="cellIs" dxfId="12" priority="13" operator="equal">
      <formula>"So"</formula>
    </cfRule>
  </conditionalFormatting>
  <conditionalFormatting sqref="AP8:AP13 AP15:AP20 AP22:AP27">
    <cfRule type="cellIs" dxfId="11" priority="12" operator="equal">
      <formula>"So"</formula>
    </cfRule>
  </conditionalFormatting>
  <conditionalFormatting sqref="AP7">
    <cfRule type="cellIs" dxfId="10" priority="11" operator="equal">
      <formula>"So"</formula>
    </cfRule>
  </conditionalFormatting>
  <conditionalFormatting sqref="AP14">
    <cfRule type="cellIs" dxfId="9" priority="10" operator="equal">
      <formula>"So"</formula>
    </cfRule>
  </conditionalFormatting>
  <conditionalFormatting sqref="AP21">
    <cfRule type="cellIs" dxfId="8" priority="9" operator="equal">
      <formula>"So"</formula>
    </cfRule>
  </conditionalFormatting>
  <conditionalFormatting sqref="AP28">
    <cfRule type="cellIs" dxfId="7" priority="8" operator="equal">
      <formula>"So"</formula>
    </cfRule>
  </conditionalFormatting>
  <conditionalFormatting sqref="AT6:AT11 AT13:AT18 AT20:AT25">
    <cfRule type="cellIs" dxfId="6" priority="7" operator="equal">
      <formula>"So"</formula>
    </cfRule>
  </conditionalFormatting>
  <conditionalFormatting sqref="AT5">
    <cfRule type="cellIs" dxfId="5" priority="6" operator="equal">
      <formula>"So"</formula>
    </cfRule>
  </conditionalFormatting>
  <conditionalFormatting sqref="AT12">
    <cfRule type="cellIs" dxfId="4" priority="5" operator="equal">
      <formula>"So"</formula>
    </cfRule>
  </conditionalFormatting>
  <conditionalFormatting sqref="AT19">
    <cfRule type="cellIs" dxfId="3" priority="4" operator="equal">
      <formula>"So"</formula>
    </cfRule>
  </conditionalFormatting>
  <conditionalFormatting sqref="AT26">
    <cfRule type="cellIs" dxfId="2" priority="3" operator="equal">
      <formula>"So"</formula>
    </cfRule>
  </conditionalFormatting>
  <conditionalFormatting sqref="Z32">
    <cfRule type="cellIs" dxfId="1" priority="2" operator="equal">
      <formula>"So"</formula>
    </cfRule>
  </conditionalFormatting>
  <conditionalFormatting sqref="N32">
    <cfRule type="cellIs" dxfId="0" priority="1" operator="equal">
      <formula>"So"</formula>
    </cfRule>
  </conditionalFormatting>
  <pageMargins left="0.57999999999999996" right="0.41" top="0.61" bottom="0.39370078740157483" header="0.41" footer="0.19685039370078741"/>
  <pageSetup paperSize="9" scale="90" orientation="portrait" r:id="rId1"/>
  <headerFooter alignWithMargins="0"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</vt:lpstr>
    </vt:vector>
  </TitlesOfParts>
  <Company>Saalburg-Apotheke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Markert</dc:creator>
  <cp:lastModifiedBy>USER003</cp:lastModifiedBy>
  <cp:lastPrinted>2016-11-04T09:57:41Z</cp:lastPrinted>
  <dcterms:created xsi:type="dcterms:W3CDTF">1999-10-29T23:57:40Z</dcterms:created>
  <dcterms:modified xsi:type="dcterms:W3CDTF">2016-11-20T23:47:22Z</dcterms:modified>
</cp:coreProperties>
</file>